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6. Управление в сфере межбюд.отношений\Общий доступ\!UPRAVLENIE\РЕЙТИНГ ОТКРЫТОСТИ МО\2025\1 полугодие\Приложения 1,2,3,4\"/>
    </mc:Choice>
  </mc:AlternateContent>
  <xr:revisionPtr revIDLastSave="0" documentId="8_{61F8B65B-8D05-4F2C-8865-41FBDE05FE8B}" xr6:coauthVersionLast="45" xr6:coauthVersionMax="45" xr10:uidLastSave="{00000000-0000-0000-0000-000000000000}"/>
  <bookViews>
    <workbookView xWindow="-120" yWindow="-120" windowWidth="29040" windowHeight="15840" xr2:uid="{6E2C3AD8-9632-49C7-AA5C-66B17E4DA4BF}"/>
  </bookViews>
  <sheets>
    <sheet name="Лист2" sheetId="2" r:id="rId1"/>
  </sheets>
  <definedNames>
    <definedName name="_xlnm._FilterDatabase" localSheetId="0" hidden="1">Лист2!$A$2:$C$2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2" l="1"/>
  <c r="B39" i="2"/>
</calcChain>
</file>

<file path=xl/sharedStrings.xml><?xml version="1.0" encoding="utf-8"?>
<sst xmlns="http://schemas.openxmlformats.org/spreadsheetml/2006/main" count="42" uniqueCount="42">
  <si>
    <t>п. Агинское</t>
  </si>
  <si>
    <t>г. Чита</t>
  </si>
  <si>
    <t>п. Горный ЗАТО</t>
  </si>
  <si>
    <t>Агинский муниципальный район</t>
  </si>
  <si>
    <t>Борзинский муниципальный район</t>
  </si>
  <si>
    <t>Дульдургинский муниципальный район</t>
  </si>
  <si>
    <t>Карымский муниципальный район</t>
  </si>
  <si>
    <t xml:space="preserve">Красночикойский муниципальный район </t>
  </si>
  <si>
    <t>Кыринский муниципальный район</t>
  </si>
  <si>
    <t>Могойтуйский муниципальный район</t>
  </si>
  <si>
    <t>Нерчинский муниципальный район</t>
  </si>
  <si>
    <t>Оловяннинский муниципальный район</t>
  </si>
  <si>
    <t>Сретенский муниципальный район</t>
  </si>
  <si>
    <t>Тунгиро-Олекминский муниципальный район</t>
  </si>
  <si>
    <t>Хилокский муниципальный район</t>
  </si>
  <si>
    <t>Читинский муниципальный район</t>
  </si>
  <si>
    <t>Чернышевский муниципальный район</t>
  </si>
  <si>
    <t>Шилкинский муниципальный район</t>
  </si>
  <si>
    <t>Акшинский муниципальный округ</t>
  </si>
  <si>
    <t>Александрово-Заводский муниципальный округ</t>
  </si>
  <si>
    <t>Балейский муниципальный округ</t>
  </si>
  <si>
    <t>Газимуро-Заводский муниципальный округ</t>
  </si>
  <si>
    <t>Забайкальский муниципальный округ</t>
  </si>
  <si>
    <t>Каларский муниципальный округ</t>
  </si>
  <si>
    <t>Калганский муниципальный округ</t>
  </si>
  <si>
    <t>Краснокаменский муниципальный округ</t>
  </si>
  <si>
    <t>Могочинский муниципальный округ</t>
  </si>
  <si>
    <t>Нерчинско-Заводский муниципальный округ</t>
  </si>
  <si>
    <t>Ононский муниципальный округ</t>
  </si>
  <si>
    <t>Приаргунский муниципальный округ</t>
  </si>
  <si>
    <t>Тунгокоченский муниципальный округ</t>
  </si>
  <si>
    <t>Улетовский муниципальный округ</t>
  </si>
  <si>
    <t>Шелопугинский муниципальный округ</t>
  </si>
  <si>
    <t>Петровск-Забайкальский муниципальный округ</t>
  </si>
  <si>
    <t>Наименование муниципального района (муниципального и городского округа)</t>
  </si>
  <si>
    <t xml:space="preserve">Количество баллов </t>
  </si>
  <si>
    <t>Рейтинг по баллам</t>
  </si>
  <si>
    <t xml:space="preserve">Исп. Горбунова О.И. </t>
  </si>
  <si>
    <t>наименьшее</t>
  </si>
  <si>
    <t>наибольшее</t>
  </si>
  <si>
    <t xml:space="preserve">№ п/п </t>
  </si>
  <si>
    <t>Отчет об уровне открытости бюджетных данных муниципальных районов, муниципальных и городских округов Забайкальского края по итогам                                                                                      I полугодия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</si>
</sst>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0" borderId="0" xfId="1" applyNumberFormat="1" applyFont="1"/>
    <xf numFmtId="0" fontId="1" fillId="0" borderId="0" xfId="1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D02CD52B-1565-440C-BF9A-EE9929BF8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69EC-4748-4BEC-9BFF-F82F47D08564}">
  <dimension ref="A1:D40"/>
  <sheetViews>
    <sheetView tabSelected="1" workbookViewId="0">
      <selection activeCell="P15" sqref="P15"/>
    </sheetView>
  </sheetViews>
  <sheetFormatPr defaultRowHeight="15" x14ac:dyDescent="0.25"/>
  <cols>
    <col min="1" max="1" width="7.140625" customWidth="1"/>
    <col min="2" max="2" width="59.7109375" customWidth="1"/>
    <col min="3" max="4" width="15.7109375" customWidth="1"/>
    <col min="176" max="176" width="8.5703125" customWidth="1"/>
    <col min="177" max="177" width="26.5703125" customWidth="1"/>
    <col min="178" max="178" width="50.7109375" customWidth="1"/>
    <col min="179" max="180" width="12.85546875" customWidth="1"/>
    <col min="181" max="181" width="50.7109375" customWidth="1"/>
    <col min="182" max="183" width="12.140625" customWidth="1"/>
    <col min="184" max="184" width="50.7109375" customWidth="1"/>
    <col min="185" max="185" width="12.42578125" customWidth="1"/>
    <col min="186" max="186" width="12.7109375" customWidth="1"/>
    <col min="187" max="187" width="50.7109375" customWidth="1"/>
    <col min="188" max="189" width="11.28515625" customWidth="1"/>
    <col min="190" max="190" width="50.7109375" customWidth="1"/>
    <col min="191" max="192" width="12" customWidth="1"/>
    <col min="193" max="193" width="50.7109375" customWidth="1"/>
    <col min="194" max="195" width="11.7109375" customWidth="1"/>
    <col min="196" max="196" width="50.7109375" customWidth="1"/>
    <col min="197" max="198" width="11.7109375" customWidth="1"/>
    <col min="199" max="199" width="50.7109375" customWidth="1"/>
    <col min="200" max="201" width="12.28515625" customWidth="1"/>
    <col min="202" max="202" width="50.7109375" customWidth="1"/>
    <col min="203" max="204" width="12" customWidth="1"/>
    <col min="205" max="205" width="50.7109375" customWidth="1"/>
    <col min="206" max="207" width="12.28515625" customWidth="1"/>
    <col min="208" max="208" width="50.7109375" customWidth="1"/>
    <col min="209" max="210" width="11.42578125" customWidth="1"/>
    <col min="211" max="211" width="50.7109375" customWidth="1"/>
    <col min="212" max="213" width="11" customWidth="1"/>
    <col min="214" max="214" width="50.7109375" customWidth="1"/>
    <col min="215" max="216" width="11.85546875" customWidth="1"/>
    <col min="217" max="217" width="50.7109375" customWidth="1"/>
    <col min="218" max="219" width="12.28515625" customWidth="1"/>
    <col min="220" max="220" width="50.7109375" customWidth="1"/>
    <col min="221" max="222" width="12.140625" customWidth="1"/>
    <col min="223" max="223" width="50.7109375" customWidth="1"/>
    <col min="224" max="225" width="11.42578125" customWidth="1"/>
    <col min="226" max="226" width="50.7109375" customWidth="1"/>
    <col min="227" max="228" width="11.42578125" customWidth="1"/>
    <col min="229" max="229" width="50.7109375" customWidth="1"/>
    <col min="230" max="231" width="11.42578125" customWidth="1"/>
    <col min="232" max="232" width="50.7109375" customWidth="1"/>
    <col min="233" max="234" width="11.7109375" customWidth="1"/>
    <col min="235" max="235" width="50.7109375" customWidth="1"/>
    <col min="236" max="237" width="11.42578125" customWidth="1"/>
    <col min="238" max="238" width="50.7109375" customWidth="1"/>
    <col min="239" max="240" width="11.7109375" customWidth="1"/>
    <col min="241" max="241" width="50.7109375" customWidth="1"/>
    <col min="242" max="243" width="11.5703125" customWidth="1"/>
    <col min="244" max="244" width="50.7109375" customWidth="1"/>
    <col min="245" max="246" width="11.42578125" customWidth="1"/>
    <col min="247" max="247" width="50.7109375" customWidth="1"/>
    <col min="248" max="249" width="11.7109375" customWidth="1"/>
    <col min="250" max="250" width="50.7109375" customWidth="1"/>
    <col min="251" max="252" width="11.5703125" customWidth="1"/>
    <col min="253" max="253" width="50.7109375" customWidth="1"/>
    <col min="254" max="255" width="12.5703125" customWidth="1"/>
    <col min="256" max="256" width="0" hidden="1" customWidth="1"/>
    <col min="257" max="257" width="12.7109375" customWidth="1"/>
    <col min="432" max="432" width="8.5703125" customWidth="1"/>
    <col min="433" max="433" width="26.5703125" customWidth="1"/>
    <col min="434" max="434" width="50.7109375" customWidth="1"/>
    <col min="435" max="436" width="12.85546875" customWidth="1"/>
    <col min="437" max="437" width="50.7109375" customWidth="1"/>
    <col min="438" max="439" width="12.140625" customWidth="1"/>
    <col min="440" max="440" width="50.7109375" customWidth="1"/>
    <col min="441" max="441" width="12.42578125" customWidth="1"/>
    <col min="442" max="442" width="12.7109375" customWidth="1"/>
    <col min="443" max="443" width="50.7109375" customWidth="1"/>
    <col min="444" max="445" width="11.28515625" customWidth="1"/>
    <col min="446" max="446" width="50.7109375" customWidth="1"/>
    <col min="447" max="448" width="12" customWidth="1"/>
    <col min="449" max="449" width="50.7109375" customWidth="1"/>
    <col min="450" max="451" width="11.7109375" customWidth="1"/>
    <col min="452" max="452" width="50.7109375" customWidth="1"/>
    <col min="453" max="454" width="11.7109375" customWidth="1"/>
    <col min="455" max="455" width="50.7109375" customWidth="1"/>
    <col min="456" max="457" width="12.28515625" customWidth="1"/>
    <col min="458" max="458" width="50.7109375" customWidth="1"/>
    <col min="459" max="460" width="12" customWidth="1"/>
    <col min="461" max="461" width="50.7109375" customWidth="1"/>
    <col min="462" max="463" width="12.28515625" customWidth="1"/>
    <col min="464" max="464" width="50.7109375" customWidth="1"/>
    <col min="465" max="466" width="11.42578125" customWidth="1"/>
    <col min="467" max="467" width="50.7109375" customWidth="1"/>
    <col min="468" max="469" width="11" customWidth="1"/>
    <col min="470" max="470" width="50.7109375" customWidth="1"/>
    <col min="471" max="472" width="11.85546875" customWidth="1"/>
    <col min="473" max="473" width="50.7109375" customWidth="1"/>
    <col min="474" max="475" width="12.28515625" customWidth="1"/>
    <col min="476" max="476" width="50.7109375" customWidth="1"/>
    <col min="477" max="478" width="12.140625" customWidth="1"/>
    <col min="479" max="479" width="50.7109375" customWidth="1"/>
    <col min="480" max="481" width="11.42578125" customWidth="1"/>
    <col min="482" max="482" width="50.7109375" customWidth="1"/>
    <col min="483" max="484" width="11.42578125" customWidth="1"/>
    <col min="485" max="485" width="50.7109375" customWidth="1"/>
    <col min="486" max="487" width="11.42578125" customWidth="1"/>
    <col min="488" max="488" width="50.7109375" customWidth="1"/>
    <col min="489" max="490" width="11.7109375" customWidth="1"/>
    <col min="491" max="491" width="50.7109375" customWidth="1"/>
    <col min="492" max="493" width="11.42578125" customWidth="1"/>
    <col min="494" max="494" width="50.7109375" customWidth="1"/>
    <col min="495" max="496" width="11.7109375" customWidth="1"/>
    <col min="497" max="497" width="50.7109375" customWidth="1"/>
    <col min="498" max="499" width="11.5703125" customWidth="1"/>
    <col min="500" max="500" width="50.7109375" customWidth="1"/>
    <col min="501" max="502" width="11.42578125" customWidth="1"/>
    <col min="503" max="503" width="50.7109375" customWidth="1"/>
    <col min="504" max="505" width="11.7109375" customWidth="1"/>
    <col min="506" max="506" width="50.7109375" customWidth="1"/>
    <col min="507" max="508" width="11.5703125" customWidth="1"/>
    <col min="509" max="509" width="50.7109375" customWidth="1"/>
    <col min="510" max="511" width="12.5703125" customWidth="1"/>
    <col min="512" max="512" width="0" hidden="1" customWidth="1"/>
    <col min="513" max="513" width="12.7109375" customWidth="1"/>
    <col min="688" max="688" width="8.5703125" customWidth="1"/>
    <col min="689" max="689" width="26.5703125" customWidth="1"/>
    <col min="690" max="690" width="50.7109375" customWidth="1"/>
    <col min="691" max="692" width="12.85546875" customWidth="1"/>
    <col min="693" max="693" width="50.7109375" customWidth="1"/>
    <col min="694" max="695" width="12.140625" customWidth="1"/>
    <col min="696" max="696" width="50.7109375" customWidth="1"/>
    <col min="697" max="697" width="12.42578125" customWidth="1"/>
    <col min="698" max="698" width="12.7109375" customWidth="1"/>
    <col min="699" max="699" width="50.7109375" customWidth="1"/>
    <col min="700" max="701" width="11.28515625" customWidth="1"/>
    <col min="702" max="702" width="50.7109375" customWidth="1"/>
    <col min="703" max="704" width="12" customWidth="1"/>
    <col min="705" max="705" width="50.7109375" customWidth="1"/>
    <col min="706" max="707" width="11.7109375" customWidth="1"/>
    <col min="708" max="708" width="50.7109375" customWidth="1"/>
    <col min="709" max="710" width="11.7109375" customWidth="1"/>
    <col min="711" max="711" width="50.7109375" customWidth="1"/>
    <col min="712" max="713" width="12.28515625" customWidth="1"/>
    <col min="714" max="714" width="50.7109375" customWidth="1"/>
    <col min="715" max="716" width="12" customWidth="1"/>
    <col min="717" max="717" width="50.7109375" customWidth="1"/>
    <col min="718" max="719" width="12.28515625" customWidth="1"/>
    <col min="720" max="720" width="50.7109375" customWidth="1"/>
    <col min="721" max="722" width="11.42578125" customWidth="1"/>
    <col min="723" max="723" width="50.7109375" customWidth="1"/>
    <col min="724" max="725" width="11" customWidth="1"/>
    <col min="726" max="726" width="50.7109375" customWidth="1"/>
    <col min="727" max="728" width="11.85546875" customWidth="1"/>
    <col min="729" max="729" width="50.7109375" customWidth="1"/>
    <col min="730" max="731" width="12.28515625" customWidth="1"/>
    <col min="732" max="732" width="50.7109375" customWidth="1"/>
    <col min="733" max="734" width="12.140625" customWidth="1"/>
    <col min="735" max="735" width="50.7109375" customWidth="1"/>
    <col min="736" max="737" width="11.42578125" customWidth="1"/>
    <col min="738" max="738" width="50.7109375" customWidth="1"/>
    <col min="739" max="740" width="11.42578125" customWidth="1"/>
    <col min="741" max="741" width="50.7109375" customWidth="1"/>
    <col min="742" max="743" width="11.42578125" customWidth="1"/>
    <col min="744" max="744" width="50.7109375" customWidth="1"/>
    <col min="745" max="746" width="11.7109375" customWidth="1"/>
    <col min="747" max="747" width="50.7109375" customWidth="1"/>
    <col min="748" max="749" width="11.42578125" customWidth="1"/>
    <col min="750" max="750" width="50.7109375" customWidth="1"/>
    <col min="751" max="752" width="11.7109375" customWidth="1"/>
    <col min="753" max="753" width="50.7109375" customWidth="1"/>
    <col min="754" max="755" width="11.5703125" customWidth="1"/>
    <col min="756" max="756" width="50.7109375" customWidth="1"/>
    <col min="757" max="758" width="11.42578125" customWidth="1"/>
    <col min="759" max="759" width="50.7109375" customWidth="1"/>
    <col min="760" max="761" width="11.7109375" customWidth="1"/>
    <col min="762" max="762" width="50.7109375" customWidth="1"/>
    <col min="763" max="764" width="11.5703125" customWidth="1"/>
    <col min="765" max="765" width="50.7109375" customWidth="1"/>
    <col min="766" max="767" width="12.5703125" customWidth="1"/>
    <col min="768" max="768" width="0" hidden="1" customWidth="1"/>
    <col min="769" max="769" width="12.7109375" customWidth="1"/>
    <col min="944" max="944" width="8.5703125" customWidth="1"/>
    <col min="945" max="945" width="26.5703125" customWidth="1"/>
    <col min="946" max="946" width="50.7109375" customWidth="1"/>
    <col min="947" max="948" width="12.85546875" customWidth="1"/>
    <col min="949" max="949" width="50.7109375" customWidth="1"/>
    <col min="950" max="951" width="12.140625" customWidth="1"/>
    <col min="952" max="952" width="50.7109375" customWidth="1"/>
    <col min="953" max="953" width="12.42578125" customWidth="1"/>
    <col min="954" max="954" width="12.7109375" customWidth="1"/>
    <col min="955" max="955" width="50.7109375" customWidth="1"/>
    <col min="956" max="957" width="11.28515625" customWidth="1"/>
    <col min="958" max="958" width="50.7109375" customWidth="1"/>
    <col min="959" max="960" width="12" customWidth="1"/>
    <col min="961" max="961" width="50.7109375" customWidth="1"/>
    <col min="962" max="963" width="11.7109375" customWidth="1"/>
    <col min="964" max="964" width="50.7109375" customWidth="1"/>
    <col min="965" max="966" width="11.7109375" customWidth="1"/>
    <col min="967" max="967" width="50.7109375" customWidth="1"/>
    <col min="968" max="969" width="12.28515625" customWidth="1"/>
    <col min="970" max="970" width="50.7109375" customWidth="1"/>
    <col min="971" max="972" width="12" customWidth="1"/>
    <col min="973" max="973" width="50.7109375" customWidth="1"/>
    <col min="974" max="975" width="12.28515625" customWidth="1"/>
    <col min="976" max="976" width="50.7109375" customWidth="1"/>
    <col min="977" max="978" width="11.42578125" customWidth="1"/>
    <col min="979" max="979" width="50.7109375" customWidth="1"/>
    <col min="980" max="981" width="11" customWidth="1"/>
    <col min="982" max="982" width="50.7109375" customWidth="1"/>
    <col min="983" max="984" width="11.85546875" customWidth="1"/>
    <col min="985" max="985" width="50.7109375" customWidth="1"/>
    <col min="986" max="987" width="12.28515625" customWidth="1"/>
    <col min="988" max="988" width="50.7109375" customWidth="1"/>
    <col min="989" max="990" width="12.140625" customWidth="1"/>
    <col min="991" max="991" width="50.7109375" customWidth="1"/>
    <col min="992" max="993" width="11.42578125" customWidth="1"/>
    <col min="994" max="994" width="50.7109375" customWidth="1"/>
    <col min="995" max="996" width="11.42578125" customWidth="1"/>
    <col min="997" max="997" width="50.7109375" customWidth="1"/>
    <col min="998" max="999" width="11.42578125" customWidth="1"/>
    <col min="1000" max="1000" width="50.7109375" customWidth="1"/>
    <col min="1001" max="1002" width="11.7109375" customWidth="1"/>
    <col min="1003" max="1003" width="50.7109375" customWidth="1"/>
    <col min="1004" max="1005" width="11.42578125" customWidth="1"/>
    <col min="1006" max="1006" width="50.7109375" customWidth="1"/>
    <col min="1007" max="1008" width="11.7109375" customWidth="1"/>
    <col min="1009" max="1009" width="50.7109375" customWidth="1"/>
    <col min="1010" max="1011" width="11.5703125" customWidth="1"/>
    <col min="1012" max="1012" width="50.7109375" customWidth="1"/>
    <col min="1013" max="1014" width="11.42578125" customWidth="1"/>
    <col min="1015" max="1015" width="50.7109375" customWidth="1"/>
    <col min="1016" max="1017" width="11.7109375" customWidth="1"/>
    <col min="1018" max="1018" width="50.7109375" customWidth="1"/>
    <col min="1019" max="1020" width="11.5703125" customWidth="1"/>
    <col min="1021" max="1021" width="50.7109375" customWidth="1"/>
    <col min="1022" max="1023" width="12.5703125" customWidth="1"/>
    <col min="1024" max="1024" width="0" hidden="1" customWidth="1"/>
    <col min="1025" max="1025" width="12.7109375" customWidth="1"/>
    <col min="1200" max="1200" width="8.5703125" customWidth="1"/>
    <col min="1201" max="1201" width="26.5703125" customWidth="1"/>
    <col min="1202" max="1202" width="50.7109375" customWidth="1"/>
    <col min="1203" max="1204" width="12.85546875" customWidth="1"/>
    <col min="1205" max="1205" width="50.7109375" customWidth="1"/>
    <col min="1206" max="1207" width="12.140625" customWidth="1"/>
    <col min="1208" max="1208" width="50.7109375" customWidth="1"/>
    <col min="1209" max="1209" width="12.42578125" customWidth="1"/>
    <col min="1210" max="1210" width="12.7109375" customWidth="1"/>
    <col min="1211" max="1211" width="50.7109375" customWidth="1"/>
    <col min="1212" max="1213" width="11.28515625" customWidth="1"/>
    <col min="1214" max="1214" width="50.7109375" customWidth="1"/>
    <col min="1215" max="1216" width="12" customWidth="1"/>
    <col min="1217" max="1217" width="50.7109375" customWidth="1"/>
    <col min="1218" max="1219" width="11.7109375" customWidth="1"/>
    <col min="1220" max="1220" width="50.7109375" customWidth="1"/>
    <col min="1221" max="1222" width="11.7109375" customWidth="1"/>
    <col min="1223" max="1223" width="50.7109375" customWidth="1"/>
    <col min="1224" max="1225" width="12.28515625" customWidth="1"/>
    <col min="1226" max="1226" width="50.7109375" customWidth="1"/>
    <col min="1227" max="1228" width="12" customWidth="1"/>
    <col min="1229" max="1229" width="50.7109375" customWidth="1"/>
    <col min="1230" max="1231" width="12.28515625" customWidth="1"/>
    <col min="1232" max="1232" width="50.7109375" customWidth="1"/>
    <col min="1233" max="1234" width="11.42578125" customWidth="1"/>
    <col min="1235" max="1235" width="50.7109375" customWidth="1"/>
    <col min="1236" max="1237" width="11" customWidth="1"/>
    <col min="1238" max="1238" width="50.7109375" customWidth="1"/>
    <col min="1239" max="1240" width="11.85546875" customWidth="1"/>
    <col min="1241" max="1241" width="50.7109375" customWidth="1"/>
    <col min="1242" max="1243" width="12.28515625" customWidth="1"/>
    <col min="1244" max="1244" width="50.7109375" customWidth="1"/>
    <col min="1245" max="1246" width="12.140625" customWidth="1"/>
    <col min="1247" max="1247" width="50.7109375" customWidth="1"/>
    <col min="1248" max="1249" width="11.42578125" customWidth="1"/>
    <col min="1250" max="1250" width="50.7109375" customWidth="1"/>
    <col min="1251" max="1252" width="11.42578125" customWidth="1"/>
    <col min="1253" max="1253" width="50.7109375" customWidth="1"/>
    <col min="1254" max="1255" width="11.42578125" customWidth="1"/>
    <col min="1256" max="1256" width="50.7109375" customWidth="1"/>
    <col min="1257" max="1258" width="11.7109375" customWidth="1"/>
    <col min="1259" max="1259" width="50.7109375" customWidth="1"/>
    <col min="1260" max="1261" width="11.42578125" customWidth="1"/>
    <col min="1262" max="1262" width="50.7109375" customWidth="1"/>
    <col min="1263" max="1264" width="11.7109375" customWidth="1"/>
    <col min="1265" max="1265" width="50.7109375" customWidth="1"/>
    <col min="1266" max="1267" width="11.5703125" customWidth="1"/>
    <col min="1268" max="1268" width="50.7109375" customWidth="1"/>
    <col min="1269" max="1270" width="11.42578125" customWidth="1"/>
    <col min="1271" max="1271" width="50.7109375" customWidth="1"/>
    <col min="1272" max="1273" width="11.7109375" customWidth="1"/>
    <col min="1274" max="1274" width="50.7109375" customWidth="1"/>
    <col min="1275" max="1276" width="11.5703125" customWidth="1"/>
    <col min="1277" max="1277" width="50.7109375" customWidth="1"/>
    <col min="1278" max="1279" width="12.5703125" customWidth="1"/>
    <col min="1280" max="1280" width="0" hidden="1" customWidth="1"/>
    <col min="1281" max="1281" width="12.7109375" customWidth="1"/>
    <col min="1456" max="1456" width="8.5703125" customWidth="1"/>
    <col min="1457" max="1457" width="26.5703125" customWidth="1"/>
    <col min="1458" max="1458" width="50.7109375" customWidth="1"/>
    <col min="1459" max="1460" width="12.85546875" customWidth="1"/>
    <col min="1461" max="1461" width="50.7109375" customWidth="1"/>
    <col min="1462" max="1463" width="12.140625" customWidth="1"/>
    <col min="1464" max="1464" width="50.7109375" customWidth="1"/>
    <col min="1465" max="1465" width="12.42578125" customWidth="1"/>
    <col min="1466" max="1466" width="12.7109375" customWidth="1"/>
    <col min="1467" max="1467" width="50.7109375" customWidth="1"/>
    <col min="1468" max="1469" width="11.28515625" customWidth="1"/>
    <col min="1470" max="1470" width="50.7109375" customWidth="1"/>
    <col min="1471" max="1472" width="12" customWidth="1"/>
    <col min="1473" max="1473" width="50.7109375" customWidth="1"/>
    <col min="1474" max="1475" width="11.7109375" customWidth="1"/>
    <col min="1476" max="1476" width="50.7109375" customWidth="1"/>
    <col min="1477" max="1478" width="11.7109375" customWidth="1"/>
    <col min="1479" max="1479" width="50.7109375" customWidth="1"/>
    <col min="1480" max="1481" width="12.28515625" customWidth="1"/>
    <col min="1482" max="1482" width="50.7109375" customWidth="1"/>
    <col min="1483" max="1484" width="12" customWidth="1"/>
    <col min="1485" max="1485" width="50.7109375" customWidth="1"/>
    <col min="1486" max="1487" width="12.28515625" customWidth="1"/>
    <col min="1488" max="1488" width="50.7109375" customWidth="1"/>
    <col min="1489" max="1490" width="11.42578125" customWidth="1"/>
    <col min="1491" max="1491" width="50.7109375" customWidth="1"/>
    <col min="1492" max="1493" width="11" customWidth="1"/>
    <col min="1494" max="1494" width="50.7109375" customWidth="1"/>
    <col min="1495" max="1496" width="11.85546875" customWidth="1"/>
    <col min="1497" max="1497" width="50.7109375" customWidth="1"/>
    <col min="1498" max="1499" width="12.28515625" customWidth="1"/>
    <col min="1500" max="1500" width="50.7109375" customWidth="1"/>
    <col min="1501" max="1502" width="12.140625" customWidth="1"/>
    <col min="1503" max="1503" width="50.7109375" customWidth="1"/>
    <col min="1504" max="1505" width="11.42578125" customWidth="1"/>
    <col min="1506" max="1506" width="50.7109375" customWidth="1"/>
    <col min="1507" max="1508" width="11.42578125" customWidth="1"/>
    <col min="1509" max="1509" width="50.7109375" customWidth="1"/>
    <col min="1510" max="1511" width="11.42578125" customWidth="1"/>
    <col min="1512" max="1512" width="50.7109375" customWidth="1"/>
    <col min="1513" max="1514" width="11.7109375" customWidth="1"/>
    <col min="1515" max="1515" width="50.7109375" customWidth="1"/>
    <col min="1516" max="1517" width="11.42578125" customWidth="1"/>
    <col min="1518" max="1518" width="50.7109375" customWidth="1"/>
    <col min="1519" max="1520" width="11.7109375" customWidth="1"/>
    <col min="1521" max="1521" width="50.7109375" customWidth="1"/>
    <col min="1522" max="1523" width="11.5703125" customWidth="1"/>
    <col min="1524" max="1524" width="50.7109375" customWidth="1"/>
    <col min="1525" max="1526" width="11.42578125" customWidth="1"/>
    <col min="1527" max="1527" width="50.7109375" customWidth="1"/>
    <col min="1528" max="1529" width="11.7109375" customWidth="1"/>
    <col min="1530" max="1530" width="50.7109375" customWidth="1"/>
    <col min="1531" max="1532" width="11.5703125" customWidth="1"/>
    <col min="1533" max="1533" width="50.7109375" customWidth="1"/>
    <col min="1534" max="1535" width="12.5703125" customWidth="1"/>
    <col min="1536" max="1536" width="0" hidden="1" customWidth="1"/>
    <col min="1537" max="1537" width="12.7109375" customWidth="1"/>
    <col min="1712" max="1712" width="8.5703125" customWidth="1"/>
    <col min="1713" max="1713" width="26.5703125" customWidth="1"/>
    <col min="1714" max="1714" width="50.7109375" customWidth="1"/>
    <col min="1715" max="1716" width="12.85546875" customWidth="1"/>
    <col min="1717" max="1717" width="50.7109375" customWidth="1"/>
    <col min="1718" max="1719" width="12.140625" customWidth="1"/>
    <col min="1720" max="1720" width="50.7109375" customWidth="1"/>
    <col min="1721" max="1721" width="12.42578125" customWidth="1"/>
    <col min="1722" max="1722" width="12.7109375" customWidth="1"/>
    <col min="1723" max="1723" width="50.7109375" customWidth="1"/>
    <col min="1724" max="1725" width="11.28515625" customWidth="1"/>
    <col min="1726" max="1726" width="50.7109375" customWidth="1"/>
    <col min="1727" max="1728" width="12" customWidth="1"/>
    <col min="1729" max="1729" width="50.7109375" customWidth="1"/>
    <col min="1730" max="1731" width="11.7109375" customWidth="1"/>
    <col min="1732" max="1732" width="50.7109375" customWidth="1"/>
    <col min="1733" max="1734" width="11.7109375" customWidth="1"/>
    <col min="1735" max="1735" width="50.7109375" customWidth="1"/>
    <col min="1736" max="1737" width="12.28515625" customWidth="1"/>
    <col min="1738" max="1738" width="50.7109375" customWidth="1"/>
    <col min="1739" max="1740" width="12" customWidth="1"/>
    <col min="1741" max="1741" width="50.7109375" customWidth="1"/>
    <col min="1742" max="1743" width="12.28515625" customWidth="1"/>
    <col min="1744" max="1744" width="50.7109375" customWidth="1"/>
    <col min="1745" max="1746" width="11.42578125" customWidth="1"/>
    <col min="1747" max="1747" width="50.7109375" customWidth="1"/>
    <col min="1748" max="1749" width="11" customWidth="1"/>
    <col min="1750" max="1750" width="50.7109375" customWidth="1"/>
    <col min="1751" max="1752" width="11.85546875" customWidth="1"/>
    <col min="1753" max="1753" width="50.7109375" customWidth="1"/>
    <col min="1754" max="1755" width="12.28515625" customWidth="1"/>
    <col min="1756" max="1756" width="50.7109375" customWidth="1"/>
    <col min="1757" max="1758" width="12.140625" customWidth="1"/>
    <col min="1759" max="1759" width="50.7109375" customWidth="1"/>
    <col min="1760" max="1761" width="11.42578125" customWidth="1"/>
    <col min="1762" max="1762" width="50.7109375" customWidth="1"/>
    <col min="1763" max="1764" width="11.42578125" customWidth="1"/>
    <col min="1765" max="1765" width="50.7109375" customWidth="1"/>
    <col min="1766" max="1767" width="11.42578125" customWidth="1"/>
    <col min="1768" max="1768" width="50.7109375" customWidth="1"/>
    <col min="1769" max="1770" width="11.7109375" customWidth="1"/>
    <col min="1771" max="1771" width="50.7109375" customWidth="1"/>
    <col min="1772" max="1773" width="11.42578125" customWidth="1"/>
    <col min="1774" max="1774" width="50.7109375" customWidth="1"/>
    <col min="1775" max="1776" width="11.7109375" customWidth="1"/>
    <col min="1777" max="1777" width="50.7109375" customWidth="1"/>
    <col min="1778" max="1779" width="11.5703125" customWidth="1"/>
    <col min="1780" max="1780" width="50.7109375" customWidth="1"/>
    <col min="1781" max="1782" width="11.42578125" customWidth="1"/>
    <col min="1783" max="1783" width="50.7109375" customWidth="1"/>
    <col min="1784" max="1785" width="11.7109375" customWidth="1"/>
    <col min="1786" max="1786" width="50.7109375" customWidth="1"/>
    <col min="1787" max="1788" width="11.5703125" customWidth="1"/>
    <col min="1789" max="1789" width="50.7109375" customWidth="1"/>
    <col min="1790" max="1791" width="12.5703125" customWidth="1"/>
    <col min="1792" max="1792" width="0" hidden="1" customWidth="1"/>
    <col min="1793" max="1793" width="12.7109375" customWidth="1"/>
    <col min="1968" max="1968" width="8.5703125" customWidth="1"/>
    <col min="1969" max="1969" width="26.5703125" customWidth="1"/>
    <col min="1970" max="1970" width="50.7109375" customWidth="1"/>
    <col min="1971" max="1972" width="12.85546875" customWidth="1"/>
    <col min="1973" max="1973" width="50.7109375" customWidth="1"/>
    <col min="1974" max="1975" width="12.140625" customWidth="1"/>
    <col min="1976" max="1976" width="50.7109375" customWidth="1"/>
    <col min="1977" max="1977" width="12.42578125" customWidth="1"/>
    <col min="1978" max="1978" width="12.7109375" customWidth="1"/>
    <col min="1979" max="1979" width="50.7109375" customWidth="1"/>
    <col min="1980" max="1981" width="11.28515625" customWidth="1"/>
    <col min="1982" max="1982" width="50.7109375" customWidth="1"/>
    <col min="1983" max="1984" width="12" customWidth="1"/>
    <col min="1985" max="1985" width="50.7109375" customWidth="1"/>
    <col min="1986" max="1987" width="11.7109375" customWidth="1"/>
    <col min="1988" max="1988" width="50.7109375" customWidth="1"/>
    <col min="1989" max="1990" width="11.7109375" customWidth="1"/>
    <col min="1991" max="1991" width="50.7109375" customWidth="1"/>
    <col min="1992" max="1993" width="12.28515625" customWidth="1"/>
    <col min="1994" max="1994" width="50.7109375" customWidth="1"/>
    <col min="1995" max="1996" width="12" customWidth="1"/>
    <col min="1997" max="1997" width="50.7109375" customWidth="1"/>
    <col min="1998" max="1999" width="12.28515625" customWidth="1"/>
    <col min="2000" max="2000" width="50.7109375" customWidth="1"/>
    <col min="2001" max="2002" width="11.42578125" customWidth="1"/>
    <col min="2003" max="2003" width="50.7109375" customWidth="1"/>
    <col min="2004" max="2005" width="11" customWidth="1"/>
    <col min="2006" max="2006" width="50.7109375" customWidth="1"/>
    <col min="2007" max="2008" width="11.85546875" customWidth="1"/>
    <col min="2009" max="2009" width="50.7109375" customWidth="1"/>
    <col min="2010" max="2011" width="12.28515625" customWidth="1"/>
    <col min="2012" max="2012" width="50.7109375" customWidth="1"/>
    <col min="2013" max="2014" width="12.140625" customWidth="1"/>
    <col min="2015" max="2015" width="50.7109375" customWidth="1"/>
    <col min="2016" max="2017" width="11.42578125" customWidth="1"/>
    <col min="2018" max="2018" width="50.7109375" customWidth="1"/>
    <col min="2019" max="2020" width="11.42578125" customWidth="1"/>
    <col min="2021" max="2021" width="50.7109375" customWidth="1"/>
    <col min="2022" max="2023" width="11.42578125" customWidth="1"/>
    <col min="2024" max="2024" width="50.7109375" customWidth="1"/>
    <col min="2025" max="2026" width="11.7109375" customWidth="1"/>
    <col min="2027" max="2027" width="50.7109375" customWidth="1"/>
    <col min="2028" max="2029" width="11.42578125" customWidth="1"/>
    <col min="2030" max="2030" width="50.7109375" customWidth="1"/>
    <col min="2031" max="2032" width="11.7109375" customWidth="1"/>
    <col min="2033" max="2033" width="50.7109375" customWidth="1"/>
    <col min="2034" max="2035" width="11.5703125" customWidth="1"/>
    <col min="2036" max="2036" width="50.7109375" customWidth="1"/>
    <col min="2037" max="2038" width="11.42578125" customWidth="1"/>
    <col min="2039" max="2039" width="50.7109375" customWidth="1"/>
    <col min="2040" max="2041" width="11.7109375" customWidth="1"/>
    <col min="2042" max="2042" width="50.7109375" customWidth="1"/>
    <col min="2043" max="2044" width="11.5703125" customWidth="1"/>
    <col min="2045" max="2045" width="50.7109375" customWidth="1"/>
    <col min="2046" max="2047" width="12.5703125" customWidth="1"/>
    <col min="2048" max="2048" width="0" hidden="1" customWidth="1"/>
    <col min="2049" max="2049" width="12.7109375" customWidth="1"/>
    <col min="2224" max="2224" width="8.5703125" customWidth="1"/>
    <col min="2225" max="2225" width="26.5703125" customWidth="1"/>
    <col min="2226" max="2226" width="50.7109375" customWidth="1"/>
    <col min="2227" max="2228" width="12.85546875" customWidth="1"/>
    <col min="2229" max="2229" width="50.7109375" customWidth="1"/>
    <col min="2230" max="2231" width="12.140625" customWidth="1"/>
    <col min="2232" max="2232" width="50.7109375" customWidth="1"/>
    <col min="2233" max="2233" width="12.42578125" customWidth="1"/>
    <col min="2234" max="2234" width="12.7109375" customWidth="1"/>
    <col min="2235" max="2235" width="50.7109375" customWidth="1"/>
    <col min="2236" max="2237" width="11.28515625" customWidth="1"/>
    <col min="2238" max="2238" width="50.7109375" customWidth="1"/>
    <col min="2239" max="2240" width="12" customWidth="1"/>
    <col min="2241" max="2241" width="50.7109375" customWidth="1"/>
    <col min="2242" max="2243" width="11.7109375" customWidth="1"/>
    <col min="2244" max="2244" width="50.7109375" customWidth="1"/>
    <col min="2245" max="2246" width="11.7109375" customWidth="1"/>
    <col min="2247" max="2247" width="50.7109375" customWidth="1"/>
    <col min="2248" max="2249" width="12.28515625" customWidth="1"/>
    <col min="2250" max="2250" width="50.7109375" customWidth="1"/>
    <col min="2251" max="2252" width="12" customWidth="1"/>
    <col min="2253" max="2253" width="50.7109375" customWidth="1"/>
    <col min="2254" max="2255" width="12.28515625" customWidth="1"/>
    <col min="2256" max="2256" width="50.7109375" customWidth="1"/>
    <col min="2257" max="2258" width="11.42578125" customWidth="1"/>
    <col min="2259" max="2259" width="50.7109375" customWidth="1"/>
    <col min="2260" max="2261" width="11" customWidth="1"/>
    <col min="2262" max="2262" width="50.7109375" customWidth="1"/>
    <col min="2263" max="2264" width="11.85546875" customWidth="1"/>
    <col min="2265" max="2265" width="50.7109375" customWidth="1"/>
    <col min="2266" max="2267" width="12.28515625" customWidth="1"/>
    <col min="2268" max="2268" width="50.7109375" customWidth="1"/>
    <col min="2269" max="2270" width="12.140625" customWidth="1"/>
    <col min="2271" max="2271" width="50.7109375" customWidth="1"/>
    <col min="2272" max="2273" width="11.42578125" customWidth="1"/>
    <col min="2274" max="2274" width="50.7109375" customWidth="1"/>
    <col min="2275" max="2276" width="11.42578125" customWidth="1"/>
    <col min="2277" max="2277" width="50.7109375" customWidth="1"/>
    <col min="2278" max="2279" width="11.42578125" customWidth="1"/>
    <col min="2280" max="2280" width="50.7109375" customWidth="1"/>
    <col min="2281" max="2282" width="11.7109375" customWidth="1"/>
    <col min="2283" max="2283" width="50.7109375" customWidth="1"/>
    <col min="2284" max="2285" width="11.42578125" customWidth="1"/>
    <col min="2286" max="2286" width="50.7109375" customWidth="1"/>
    <col min="2287" max="2288" width="11.7109375" customWidth="1"/>
    <col min="2289" max="2289" width="50.7109375" customWidth="1"/>
    <col min="2290" max="2291" width="11.5703125" customWidth="1"/>
    <col min="2292" max="2292" width="50.7109375" customWidth="1"/>
    <col min="2293" max="2294" width="11.42578125" customWidth="1"/>
    <col min="2295" max="2295" width="50.7109375" customWidth="1"/>
    <col min="2296" max="2297" width="11.7109375" customWidth="1"/>
    <col min="2298" max="2298" width="50.7109375" customWidth="1"/>
    <col min="2299" max="2300" width="11.5703125" customWidth="1"/>
    <col min="2301" max="2301" width="50.7109375" customWidth="1"/>
    <col min="2302" max="2303" width="12.5703125" customWidth="1"/>
    <col min="2304" max="2304" width="0" hidden="1" customWidth="1"/>
    <col min="2305" max="2305" width="12.7109375" customWidth="1"/>
    <col min="2480" max="2480" width="8.5703125" customWidth="1"/>
    <col min="2481" max="2481" width="26.5703125" customWidth="1"/>
    <col min="2482" max="2482" width="50.7109375" customWidth="1"/>
    <col min="2483" max="2484" width="12.85546875" customWidth="1"/>
    <col min="2485" max="2485" width="50.7109375" customWidth="1"/>
    <col min="2486" max="2487" width="12.140625" customWidth="1"/>
    <col min="2488" max="2488" width="50.7109375" customWidth="1"/>
    <col min="2489" max="2489" width="12.42578125" customWidth="1"/>
    <col min="2490" max="2490" width="12.7109375" customWidth="1"/>
    <col min="2491" max="2491" width="50.7109375" customWidth="1"/>
    <col min="2492" max="2493" width="11.28515625" customWidth="1"/>
    <col min="2494" max="2494" width="50.7109375" customWidth="1"/>
    <col min="2495" max="2496" width="12" customWidth="1"/>
    <col min="2497" max="2497" width="50.7109375" customWidth="1"/>
    <col min="2498" max="2499" width="11.7109375" customWidth="1"/>
    <col min="2500" max="2500" width="50.7109375" customWidth="1"/>
    <col min="2501" max="2502" width="11.7109375" customWidth="1"/>
    <col min="2503" max="2503" width="50.7109375" customWidth="1"/>
    <col min="2504" max="2505" width="12.28515625" customWidth="1"/>
    <col min="2506" max="2506" width="50.7109375" customWidth="1"/>
    <col min="2507" max="2508" width="12" customWidth="1"/>
    <col min="2509" max="2509" width="50.7109375" customWidth="1"/>
    <col min="2510" max="2511" width="12.28515625" customWidth="1"/>
    <col min="2512" max="2512" width="50.7109375" customWidth="1"/>
    <col min="2513" max="2514" width="11.42578125" customWidth="1"/>
    <col min="2515" max="2515" width="50.7109375" customWidth="1"/>
    <col min="2516" max="2517" width="11" customWidth="1"/>
    <col min="2518" max="2518" width="50.7109375" customWidth="1"/>
    <col min="2519" max="2520" width="11.85546875" customWidth="1"/>
    <col min="2521" max="2521" width="50.7109375" customWidth="1"/>
    <col min="2522" max="2523" width="12.28515625" customWidth="1"/>
    <col min="2524" max="2524" width="50.7109375" customWidth="1"/>
    <col min="2525" max="2526" width="12.140625" customWidth="1"/>
    <col min="2527" max="2527" width="50.7109375" customWidth="1"/>
    <col min="2528" max="2529" width="11.42578125" customWidth="1"/>
    <col min="2530" max="2530" width="50.7109375" customWidth="1"/>
    <col min="2531" max="2532" width="11.42578125" customWidth="1"/>
    <col min="2533" max="2533" width="50.7109375" customWidth="1"/>
    <col min="2534" max="2535" width="11.42578125" customWidth="1"/>
    <col min="2536" max="2536" width="50.7109375" customWidth="1"/>
    <col min="2537" max="2538" width="11.7109375" customWidth="1"/>
    <col min="2539" max="2539" width="50.7109375" customWidth="1"/>
    <col min="2540" max="2541" width="11.42578125" customWidth="1"/>
    <col min="2542" max="2542" width="50.7109375" customWidth="1"/>
    <col min="2543" max="2544" width="11.7109375" customWidth="1"/>
    <col min="2545" max="2545" width="50.7109375" customWidth="1"/>
    <col min="2546" max="2547" width="11.5703125" customWidth="1"/>
    <col min="2548" max="2548" width="50.7109375" customWidth="1"/>
    <col min="2549" max="2550" width="11.42578125" customWidth="1"/>
    <col min="2551" max="2551" width="50.7109375" customWidth="1"/>
    <col min="2552" max="2553" width="11.7109375" customWidth="1"/>
    <col min="2554" max="2554" width="50.7109375" customWidth="1"/>
    <col min="2555" max="2556" width="11.5703125" customWidth="1"/>
    <col min="2557" max="2557" width="50.7109375" customWidth="1"/>
    <col min="2558" max="2559" width="12.5703125" customWidth="1"/>
    <col min="2560" max="2560" width="0" hidden="1" customWidth="1"/>
    <col min="2561" max="2561" width="12.7109375" customWidth="1"/>
    <col min="2736" max="2736" width="8.5703125" customWidth="1"/>
    <col min="2737" max="2737" width="26.5703125" customWidth="1"/>
    <col min="2738" max="2738" width="50.7109375" customWidth="1"/>
    <col min="2739" max="2740" width="12.85546875" customWidth="1"/>
    <col min="2741" max="2741" width="50.7109375" customWidth="1"/>
    <col min="2742" max="2743" width="12.140625" customWidth="1"/>
    <col min="2744" max="2744" width="50.7109375" customWidth="1"/>
    <col min="2745" max="2745" width="12.42578125" customWidth="1"/>
    <col min="2746" max="2746" width="12.7109375" customWidth="1"/>
    <col min="2747" max="2747" width="50.7109375" customWidth="1"/>
    <col min="2748" max="2749" width="11.28515625" customWidth="1"/>
    <col min="2750" max="2750" width="50.7109375" customWidth="1"/>
    <col min="2751" max="2752" width="12" customWidth="1"/>
    <col min="2753" max="2753" width="50.7109375" customWidth="1"/>
    <col min="2754" max="2755" width="11.7109375" customWidth="1"/>
    <col min="2756" max="2756" width="50.7109375" customWidth="1"/>
    <col min="2757" max="2758" width="11.7109375" customWidth="1"/>
    <col min="2759" max="2759" width="50.7109375" customWidth="1"/>
    <col min="2760" max="2761" width="12.28515625" customWidth="1"/>
    <col min="2762" max="2762" width="50.7109375" customWidth="1"/>
    <col min="2763" max="2764" width="12" customWidth="1"/>
    <col min="2765" max="2765" width="50.7109375" customWidth="1"/>
    <col min="2766" max="2767" width="12.28515625" customWidth="1"/>
    <col min="2768" max="2768" width="50.7109375" customWidth="1"/>
    <col min="2769" max="2770" width="11.42578125" customWidth="1"/>
    <col min="2771" max="2771" width="50.7109375" customWidth="1"/>
    <col min="2772" max="2773" width="11" customWidth="1"/>
    <col min="2774" max="2774" width="50.7109375" customWidth="1"/>
    <col min="2775" max="2776" width="11.85546875" customWidth="1"/>
    <col min="2777" max="2777" width="50.7109375" customWidth="1"/>
    <col min="2778" max="2779" width="12.28515625" customWidth="1"/>
    <col min="2780" max="2780" width="50.7109375" customWidth="1"/>
    <col min="2781" max="2782" width="12.140625" customWidth="1"/>
    <col min="2783" max="2783" width="50.7109375" customWidth="1"/>
    <col min="2784" max="2785" width="11.42578125" customWidth="1"/>
    <col min="2786" max="2786" width="50.7109375" customWidth="1"/>
    <col min="2787" max="2788" width="11.42578125" customWidth="1"/>
    <col min="2789" max="2789" width="50.7109375" customWidth="1"/>
    <col min="2790" max="2791" width="11.42578125" customWidth="1"/>
    <col min="2792" max="2792" width="50.7109375" customWidth="1"/>
    <col min="2793" max="2794" width="11.7109375" customWidth="1"/>
    <col min="2795" max="2795" width="50.7109375" customWidth="1"/>
    <col min="2796" max="2797" width="11.42578125" customWidth="1"/>
    <col min="2798" max="2798" width="50.7109375" customWidth="1"/>
    <col min="2799" max="2800" width="11.7109375" customWidth="1"/>
    <col min="2801" max="2801" width="50.7109375" customWidth="1"/>
    <col min="2802" max="2803" width="11.5703125" customWidth="1"/>
    <col min="2804" max="2804" width="50.7109375" customWidth="1"/>
    <col min="2805" max="2806" width="11.42578125" customWidth="1"/>
    <col min="2807" max="2807" width="50.7109375" customWidth="1"/>
    <col min="2808" max="2809" width="11.7109375" customWidth="1"/>
    <col min="2810" max="2810" width="50.7109375" customWidth="1"/>
    <col min="2811" max="2812" width="11.5703125" customWidth="1"/>
    <col min="2813" max="2813" width="50.7109375" customWidth="1"/>
    <col min="2814" max="2815" width="12.5703125" customWidth="1"/>
    <col min="2816" max="2816" width="0" hidden="1" customWidth="1"/>
    <col min="2817" max="2817" width="12.7109375" customWidth="1"/>
    <col min="2992" max="2992" width="8.5703125" customWidth="1"/>
    <col min="2993" max="2993" width="26.5703125" customWidth="1"/>
    <col min="2994" max="2994" width="50.7109375" customWidth="1"/>
    <col min="2995" max="2996" width="12.85546875" customWidth="1"/>
    <col min="2997" max="2997" width="50.7109375" customWidth="1"/>
    <col min="2998" max="2999" width="12.140625" customWidth="1"/>
    <col min="3000" max="3000" width="50.7109375" customWidth="1"/>
    <col min="3001" max="3001" width="12.42578125" customWidth="1"/>
    <col min="3002" max="3002" width="12.7109375" customWidth="1"/>
    <col min="3003" max="3003" width="50.7109375" customWidth="1"/>
    <col min="3004" max="3005" width="11.28515625" customWidth="1"/>
    <col min="3006" max="3006" width="50.7109375" customWidth="1"/>
    <col min="3007" max="3008" width="12" customWidth="1"/>
    <col min="3009" max="3009" width="50.7109375" customWidth="1"/>
    <col min="3010" max="3011" width="11.7109375" customWidth="1"/>
    <col min="3012" max="3012" width="50.7109375" customWidth="1"/>
    <col min="3013" max="3014" width="11.7109375" customWidth="1"/>
    <col min="3015" max="3015" width="50.7109375" customWidth="1"/>
    <col min="3016" max="3017" width="12.28515625" customWidth="1"/>
    <col min="3018" max="3018" width="50.7109375" customWidth="1"/>
    <col min="3019" max="3020" width="12" customWidth="1"/>
    <col min="3021" max="3021" width="50.7109375" customWidth="1"/>
    <col min="3022" max="3023" width="12.28515625" customWidth="1"/>
    <col min="3024" max="3024" width="50.7109375" customWidth="1"/>
    <col min="3025" max="3026" width="11.42578125" customWidth="1"/>
    <col min="3027" max="3027" width="50.7109375" customWidth="1"/>
    <col min="3028" max="3029" width="11" customWidth="1"/>
    <col min="3030" max="3030" width="50.7109375" customWidth="1"/>
    <col min="3031" max="3032" width="11.85546875" customWidth="1"/>
    <col min="3033" max="3033" width="50.7109375" customWidth="1"/>
    <col min="3034" max="3035" width="12.28515625" customWidth="1"/>
    <col min="3036" max="3036" width="50.7109375" customWidth="1"/>
    <col min="3037" max="3038" width="12.140625" customWidth="1"/>
    <col min="3039" max="3039" width="50.7109375" customWidth="1"/>
    <col min="3040" max="3041" width="11.42578125" customWidth="1"/>
    <col min="3042" max="3042" width="50.7109375" customWidth="1"/>
    <col min="3043" max="3044" width="11.42578125" customWidth="1"/>
    <col min="3045" max="3045" width="50.7109375" customWidth="1"/>
    <col min="3046" max="3047" width="11.42578125" customWidth="1"/>
    <col min="3048" max="3048" width="50.7109375" customWidth="1"/>
    <col min="3049" max="3050" width="11.7109375" customWidth="1"/>
    <col min="3051" max="3051" width="50.7109375" customWidth="1"/>
    <col min="3052" max="3053" width="11.42578125" customWidth="1"/>
    <col min="3054" max="3054" width="50.7109375" customWidth="1"/>
    <col min="3055" max="3056" width="11.7109375" customWidth="1"/>
    <col min="3057" max="3057" width="50.7109375" customWidth="1"/>
    <col min="3058" max="3059" width="11.5703125" customWidth="1"/>
    <col min="3060" max="3060" width="50.7109375" customWidth="1"/>
    <col min="3061" max="3062" width="11.42578125" customWidth="1"/>
    <col min="3063" max="3063" width="50.7109375" customWidth="1"/>
    <col min="3064" max="3065" width="11.7109375" customWidth="1"/>
    <col min="3066" max="3066" width="50.7109375" customWidth="1"/>
    <col min="3067" max="3068" width="11.5703125" customWidth="1"/>
    <col min="3069" max="3069" width="50.7109375" customWidth="1"/>
    <col min="3070" max="3071" width="12.5703125" customWidth="1"/>
    <col min="3072" max="3072" width="0" hidden="1" customWidth="1"/>
    <col min="3073" max="3073" width="12.7109375" customWidth="1"/>
    <col min="3248" max="3248" width="8.5703125" customWidth="1"/>
    <col min="3249" max="3249" width="26.5703125" customWidth="1"/>
    <col min="3250" max="3250" width="50.7109375" customWidth="1"/>
    <col min="3251" max="3252" width="12.85546875" customWidth="1"/>
    <col min="3253" max="3253" width="50.7109375" customWidth="1"/>
    <col min="3254" max="3255" width="12.140625" customWidth="1"/>
    <col min="3256" max="3256" width="50.7109375" customWidth="1"/>
    <col min="3257" max="3257" width="12.42578125" customWidth="1"/>
    <col min="3258" max="3258" width="12.7109375" customWidth="1"/>
    <col min="3259" max="3259" width="50.7109375" customWidth="1"/>
    <col min="3260" max="3261" width="11.28515625" customWidth="1"/>
    <col min="3262" max="3262" width="50.7109375" customWidth="1"/>
    <col min="3263" max="3264" width="12" customWidth="1"/>
    <col min="3265" max="3265" width="50.7109375" customWidth="1"/>
    <col min="3266" max="3267" width="11.7109375" customWidth="1"/>
    <col min="3268" max="3268" width="50.7109375" customWidth="1"/>
    <col min="3269" max="3270" width="11.7109375" customWidth="1"/>
    <col min="3271" max="3271" width="50.7109375" customWidth="1"/>
    <col min="3272" max="3273" width="12.28515625" customWidth="1"/>
    <col min="3274" max="3274" width="50.7109375" customWidth="1"/>
    <col min="3275" max="3276" width="12" customWidth="1"/>
    <col min="3277" max="3277" width="50.7109375" customWidth="1"/>
    <col min="3278" max="3279" width="12.28515625" customWidth="1"/>
    <col min="3280" max="3280" width="50.7109375" customWidth="1"/>
    <col min="3281" max="3282" width="11.42578125" customWidth="1"/>
    <col min="3283" max="3283" width="50.7109375" customWidth="1"/>
    <col min="3284" max="3285" width="11" customWidth="1"/>
    <col min="3286" max="3286" width="50.7109375" customWidth="1"/>
    <col min="3287" max="3288" width="11.85546875" customWidth="1"/>
    <col min="3289" max="3289" width="50.7109375" customWidth="1"/>
    <col min="3290" max="3291" width="12.28515625" customWidth="1"/>
    <col min="3292" max="3292" width="50.7109375" customWidth="1"/>
    <col min="3293" max="3294" width="12.140625" customWidth="1"/>
    <col min="3295" max="3295" width="50.7109375" customWidth="1"/>
    <col min="3296" max="3297" width="11.42578125" customWidth="1"/>
    <col min="3298" max="3298" width="50.7109375" customWidth="1"/>
    <col min="3299" max="3300" width="11.42578125" customWidth="1"/>
    <col min="3301" max="3301" width="50.7109375" customWidth="1"/>
    <col min="3302" max="3303" width="11.42578125" customWidth="1"/>
    <col min="3304" max="3304" width="50.7109375" customWidth="1"/>
    <col min="3305" max="3306" width="11.7109375" customWidth="1"/>
    <col min="3307" max="3307" width="50.7109375" customWidth="1"/>
    <col min="3308" max="3309" width="11.42578125" customWidth="1"/>
    <col min="3310" max="3310" width="50.7109375" customWidth="1"/>
    <col min="3311" max="3312" width="11.7109375" customWidth="1"/>
    <col min="3313" max="3313" width="50.7109375" customWidth="1"/>
    <col min="3314" max="3315" width="11.5703125" customWidth="1"/>
    <col min="3316" max="3316" width="50.7109375" customWidth="1"/>
    <col min="3317" max="3318" width="11.42578125" customWidth="1"/>
    <col min="3319" max="3319" width="50.7109375" customWidth="1"/>
    <col min="3320" max="3321" width="11.7109375" customWidth="1"/>
    <col min="3322" max="3322" width="50.7109375" customWidth="1"/>
    <col min="3323" max="3324" width="11.5703125" customWidth="1"/>
    <col min="3325" max="3325" width="50.7109375" customWidth="1"/>
    <col min="3326" max="3327" width="12.5703125" customWidth="1"/>
    <col min="3328" max="3328" width="0" hidden="1" customWidth="1"/>
    <col min="3329" max="3329" width="12.7109375" customWidth="1"/>
    <col min="3504" max="3504" width="8.5703125" customWidth="1"/>
    <col min="3505" max="3505" width="26.5703125" customWidth="1"/>
    <col min="3506" max="3506" width="50.7109375" customWidth="1"/>
    <col min="3507" max="3508" width="12.85546875" customWidth="1"/>
    <col min="3509" max="3509" width="50.7109375" customWidth="1"/>
    <col min="3510" max="3511" width="12.140625" customWidth="1"/>
    <col min="3512" max="3512" width="50.7109375" customWidth="1"/>
    <col min="3513" max="3513" width="12.42578125" customWidth="1"/>
    <col min="3514" max="3514" width="12.7109375" customWidth="1"/>
    <col min="3515" max="3515" width="50.7109375" customWidth="1"/>
    <col min="3516" max="3517" width="11.28515625" customWidth="1"/>
    <col min="3518" max="3518" width="50.7109375" customWidth="1"/>
    <col min="3519" max="3520" width="12" customWidth="1"/>
    <col min="3521" max="3521" width="50.7109375" customWidth="1"/>
    <col min="3522" max="3523" width="11.7109375" customWidth="1"/>
    <col min="3524" max="3524" width="50.7109375" customWidth="1"/>
    <col min="3525" max="3526" width="11.7109375" customWidth="1"/>
    <col min="3527" max="3527" width="50.7109375" customWidth="1"/>
    <col min="3528" max="3529" width="12.28515625" customWidth="1"/>
    <col min="3530" max="3530" width="50.7109375" customWidth="1"/>
    <col min="3531" max="3532" width="12" customWidth="1"/>
    <col min="3533" max="3533" width="50.7109375" customWidth="1"/>
    <col min="3534" max="3535" width="12.28515625" customWidth="1"/>
    <col min="3536" max="3536" width="50.7109375" customWidth="1"/>
    <col min="3537" max="3538" width="11.42578125" customWidth="1"/>
    <col min="3539" max="3539" width="50.7109375" customWidth="1"/>
    <col min="3540" max="3541" width="11" customWidth="1"/>
    <col min="3542" max="3542" width="50.7109375" customWidth="1"/>
    <col min="3543" max="3544" width="11.85546875" customWidth="1"/>
    <col min="3545" max="3545" width="50.7109375" customWidth="1"/>
    <col min="3546" max="3547" width="12.28515625" customWidth="1"/>
    <col min="3548" max="3548" width="50.7109375" customWidth="1"/>
    <col min="3549" max="3550" width="12.140625" customWidth="1"/>
    <col min="3551" max="3551" width="50.7109375" customWidth="1"/>
    <col min="3552" max="3553" width="11.42578125" customWidth="1"/>
    <col min="3554" max="3554" width="50.7109375" customWidth="1"/>
    <col min="3555" max="3556" width="11.42578125" customWidth="1"/>
    <col min="3557" max="3557" width="50.7109375" customWidth="1"/>
    <col min="3558" max="3559" width="11.42578125" customWidth="1"/>
    <col min="3560" max="3560" width="50.7109375" customWidth="1"/>
    <col min="3561" max="3562" width="11.7109375" customWidth="1"/>
    <col min="3563" max="3563" width="50.7109375" customWidth="1"/>
    <col min="3564" max="3565" width="11.42578125" customWidth="1"/>
    <col min="3566" max="3566" width="50.7109375" customWidth="1"/>
    <col min="3567" max="3568" width="11.7109375" customWidth="1"/>
    <col min="3569" max="3569" width="50.7109375" customWidth="1"/>
    <col min="3570" max="3571" width="11.5703125" customWidth="1"/>
    <col min="3572" max="3572" width="50.7109375" customWidth="1"/>
    <col min="3573" max="3574" width="11.42578125" customWidth="1"/>
    <col min="3575" max="3575" width="50.7109375" customWidth="1"/>
    <col min="3576" max="3577" width="11.7109375" customWidth="1"/>
    <col min="3578" max="3578" width="50.7109375" customWidth="1"/>
    <col min="3579" max="3580" width="11.5703125" customWidth="1"/>
    <col min="3581" max="3581" width="50.7109375" customWidth="1"/>
    <col min="3582" max="3583" width="12.5703125" customWidth="1"/>
    <col min="3584" max="3584" width="0" hidden="1" customWidth="1"/>
    <col min="3585" max="3585" width="12.7109375" customWidth="1"/>
    <col min="3760" max="3760" width="8.5703125" customWidth="1"/>
    <col min="3761" max="3761" width="26.5703125" customWidth="1"/>
    <col min="3762" max="3762" width="50.7109375" customWidth="1"/>
    <col min="3763" max="3764" width="12.85546875" customWidth="1"/>
    <col min="3765" max="3765" width="50.7109375" customWidth="1"/>
    <col min="3766" max="3767" width="12.140625" customWidth="1"/>
    <col min="3768" max="3768" width="50.7109375" customWidth="1"/>
    <col min="3769" max="3769" width="12.42578125" customWidth="1"/>
    <col min="3770" max="3770" width="12.7109375" customWidth="1"/>
    <col min="3771" max="3771" width="50.7109375" customWidth="1"/>
    <col min="3772" max="3773" width="11.28515625" customWidth="1"/>
    <col min="3774" max="3774" width="50.7109375" customWidth="1"/>
    <col min="3775" max="3776" width="12" customWidth="1"/>
    <col min="3777" max="3777" width="50.7109375" customWidth="1"/>
    <col min="3778" max="3779" width="11.7109375" customWidth="1"/>
    <col min="3780" max="3780" width="50.7109375" customWidth="1"/>
    <col min="3781" max="3782" width="11.7109375" customWidth="1"/>
    <col min="3783" max="3783" width="50.7109375" customWidth="1"/>
    <col min="3784" max="3785" width="12.28515625" customWidth="1"/>
    <col min="3786" max="3786" width="50.7109375" customWidth="1"/>
    <col min="3787" max="3788" width="12" customWidth="1"/>
    <col min="3789" max="3789" width="50.7109375" customWidth="1"/>
    <col min="3790" max="3791" width="12.28515625" customWidth="1"/>
    <col min="3792" max="3792" width="50.7109375" customWidth="1"/>
    <col min="3793" max="3794" width="11.42578125" customWidth="1"/>
    <col min="3795" max="3795" width="50.7109375" customWidth="1"/>
    <col min="3796" max="3797" width="11" customWidth="1"/>
    <col min="3798" max="3798" width="50.7109375" customWidth="1"/>
    <col min="3799" max="3800" width="11.85546875" customWidth="1"/>
    <col min="3801" max="3801" width="50.7109375" customWidth="1"/>
    <col min="3802" max="3803" width="12.28515625" customWidth="1"/>
    <col min="3804" max="3804" width="50.7109375" customWidth="1"/>
    <col min="3805" max="3806" width="12.140625" customWidth="1"/>
    <col min="3807" max="3807" width="50.7109375" customWidth="1"/>
    <col min="3808" max="3809" width="11.42578125" customWidth="1"/>
    <col min="3810" max="3810" width="50.7109375" customWidth="1"/>
    <col min="3811" max="3812" width="11.42578125" customWidth="1"/>
    <col min="3813" max="3813" width="50.7109375" customWidth="1"/>
    <col min="3814" max="3815" width="11.42578125" customWidth="1"/>
    <col min="3816" max="3816" width="50.7109375" customWidth="1"/>
    <col min="3817" max="3818" width="11.7109375" customWidth="1"/>
    <col min="3819" max="3819" width="50.7109375" customWidth="1"/>
    <col min="3820" max="3821" width="11.42578125" customWidth="1"/>
    <col min="3822" max="3822" width="50.7109375" customWidth="1"/>
    <col min="3823" max="3824" width="11.7109375" customWidth="1"/>
    <col min="3825" max="3825" width="50.7109375" customWidth="1"/>
    <col min="3826" max="3827" width="11.5703125" customWidth="1"/>
    <col min="3828" max="3828" width="50.7109375" customWidth="1"/>
    <col min="3829" max="3830" width="11.42578125" customWidth="1"/>
    <col min="3831" max="3831" width="50.7109375" customWidth="1"/>
    <col min="3832" max="3833" width="11.7109375" customWidth="1"/>
    <col min="3834" max="3834" width="50.7109375" customWidth="1"/>
    <col min="3835" max="3836" width="11.5703125" customWidth="1"/>
    <col min="3837" max="3837" width="50.7109375" customWidth="1"/>
    <col min="3838" max="3839" width="12.5703125" customWidth="1"/>
    <col min="3840" max="3840" width="0" hidden="1" customWidth="1"/>
    <col min="3841" max="3841" width="12.7109375" customWidth="1"/>
    <col min="4016" max="4016" width="8.5703125" customWidth="1"/>
    <col min="4017" max="4017" width="26.5703125" customWidth="1"/>
    <col min="4018" max="4018" width="50.7109375" customWidth="1"/>
    <col min="4019" max="4020" width="12.85546875" customWidth="1"/>
    <col min="4021" max="4021" width="50.7109375" customWidth="1"/>
    <col min="4022" max="4023" width="12.140625" customWidth="1"/>
    <col min="4024" max="4024" width="50.7109375" customWidth="1"/>
    <col min="4025" max="4025" width="12.42578125" customWidth="1"/>
    <col min="4026" max="4026" width="12.7109375" customWidth="1"/>
    <col min="4027" max="4027" width="50.7109375" customWidth="1"/>
    <col min="4028" max="4029" width="11.28515625" customWidth="1"/>
    <col min="4030" max="4030" width="50.7109375" customWidth="1"/>
    <col min="4031" max="4032" width="12" customWidth="1"/>
    <col min="4033" max="4033" width="50.7109375" customWidth="1"/>
    <col min="4034" max="4035" width="11.7109375" customWidth="1"/>
    <col min="4036" max="4036" width="50.7109375" customWidth="1"/>
    <col min="4037" max="4038" width="11.7109375" customWidth="1"/>
    <col min="4039" max="4039" width="50.7109375" customWidth="1"/>
    <col min="4040" max="4041" width="12.28515625" customWidth="1"/>
    <col min="4042" max="4042" width="50.7109375" customWidth="1"/>
    <col min="4043" max="4044" width="12" customWidth="1"/>
    <col min="4045" max="4045" width="50.7109375" customWidth="1"/>
    <col min="4046" max="4047" width="12.28515625" customWidth="1"/>
    <col min="4048" max="4048" width="50.7109375" customWidth="1"/>
    <col min="4049" max="4050" width="11.42578125" customWidth="1"/>
    <col min="4051" max="4051" width="50.7109375" customWidth="1"/>
    <col min="4052" max="4053" width="11" customWidth="1"/>
    <col min="4054" max="4054" width="50.7109375" customWidth="1"/>
    <col min="4055" max="4056" width="11.85546875" customWidth="1"/>
    <col min="4057" max="4057" width="50.7109375" customWidth="1"/>
    <col min="4058" max="4059" width="12.28515625" customWidth="1"/>
    <col min="4060" max="4060" width="50.7109375" customWidth="1"/>
    <col min="4061" max="4062" width="12.140625" customWidth="1"/>
    <col min="4063" max="4063" width="50.7109375" customWidth="1"/>
    <col min="4064" max="4065" width="11.42578125" customWidth="1"/>
    <col min="4066" max="4066" width="50.7109375" customWidth="1"/>
    <col min="4067" max="4068" width="11.42578125" customWidth="1"/>
    <col min="4069" max="4069" width="50.7109375" customWidth="1"/>
    <col min="4070" max="4071" width="11.42578125" customWidth="1"/>
    <col min="4072" max="4072" width="50.7109375" customWidth="1"/>
    <col min="4073" max="4074" width="11.7109375" customWidth="1"/>
    <col min="4075" max="4075" width="50.7109375" customWidth="1"/>
    <col min="4076" max="4077" width="11.42578125" customWidth="1"/>
    <col min="4078" max="4078" width="50.7109375" customWidth="1"/>
    <col min="4079" max="4080" width="11.7109375" customWidth="1"/>
    <col min="4081" max="4081" width="50.7109375" customWidth="1"/>
    <col min="4082" max="4083" width="11.5703125" customWidth="1"/>
    <col min="4084" max="4084" width="50.7109375" customWidth="1"/>
    <col min="4085" max="4086" width="11.42578125" customWidth="1"/>
    <col min="4087" max="4087" width="50.7109375" customWidth="1"/>
    <col min="4088" max="4089" width="11.7109375" customWidth="1"/>
    <col min="4090" max="4090" width="50.7109375" customWidth="1"/>
    <col min="4091" max="4092" width="11.5703125" customWidth="1"/>
    <col min="4093" max="4093" width="50.7109375" customWidth="1"/>
    <col min="4094" max="4095" width="12.5703125" customWidth="1"/>
    <col min="4096" max="4096" width="0" hidden="1" customWidth="1"/>
    <col min="4097" max="4097" width="12.7109375" customWidth="1"/>
    <col min="4272" max="4272" width="8.5703125" customWidth="1"/>
    <col min="4273" max="4273" width="26.5703125" customWidth="1"/>
    <col min="4274" max="4274" width="50.7109375" customWidth="1"/>
    <col min="4275" max="4276" width="12.85546875" customWidth="1"/>
    <col min="4277" max="4277" width="50.7109375" customWidth="1"/>
    <col min="4278" max="4279" width="12.140625" customWidth="1"/>
    <col min="4280" max="4280" width="50.7109375" customWidth="1"/>
    <col min="4281" max="4281" width="12.42578125" customWidth="1"/>
    <col min="4282" max="4282" width="12.7109375" customWidth="1"/>
    <col min="4283" max="4283" width="50.7109375" customWidth="1"/>
    <col min="4284" max="4285" width="11.28515625" customWidth="1"/>
    <col min="4286" max="4286" width="50.7109375" customWidth="1"/>
    <col min="4287" max="4288" width="12" customWidth="1"/>
    <col min="4289" max="4289" width="50.7109375" customWidth="1"/>
    <col min="4290" max="4291" width="11.7109375" customWidth="1"/>
    <col min="4292" max="4292" width="50.7109375" customWidth="1"/>
    <col min="4293" max="4294" width="11.7109375" customWidth="1"/>
    <col min="4295" max="4295" width="50.7109375" customWidth="1"/>
    <col min="4296" max="4297" width="12.28515625" customWidth="1"/>
    <col min="4298" max="4298" width="50.7109375" customWidth="1"/>
    <col min="4299" max="4300" width="12" customWidth="1"/>
    <col min="4301" max="4301" width="50.7109375" customWidth="1"/>
    <col min="4302" max="4303" width="12.28515625" customWidth="1"/>
    <col min="4304" max="4304" width="50.7109375" customWidth="1"/>
    <col min="4305" max="4306" width="11.42578125" customWidth="1"/>
    <col min="4307" max="4307" width="50.7109375" customWidth="1"/>
    <col min="4308" max="4309" width="11" customWidth="1"/>
    <col min="4310" max="4310" width="50.7109375" customWidth="1"/>
    <col min="4311" max="4312" width="11.85546875" customWidth="1"/>
    <col min="4313" max="4313" width="50.7109375" customWidth="1"/>
    <col min="4314" max="4315" width="12.28515625" customWidth="1"/>
    <col min="4316" max="4316" width="50.7109375" customWidth="1"/>
    <col min="4317" max="4318" width="12.140625" customWidth="1"/>
    <col min="4319" max="4319" width="50.7109375" customWidth="1"/>
    <col min="4320" max="4321" width="11.42578125" customWidth="1"/>
    <col min="4322" max="4322" width="50.7109375" customWidth="1"/>
    <col min="4323" max="4324" width="11.42578125" customWidth="1"/>
    <col min="4325" max="4325" width="50.7109375" customWidth="1"/>
    <col min="4326" max="4327" width="11.42578125" customWidth="1"/>
    <col min="4328" max="4328" width="50.7109375" customWidth="1"/>
    <col min="4329" max="4330" width="11.7109375" customWidth="1"/>
    <col min="4331" max="4331" width="50.7109375" customWidth="1"/>
    <col min="4332" max="4333" width="11.42578125" customWidth="1"/>
    <col min="4334" max="4334" width="50.7109375" customWidth="1"/>
    <col min="4335" max="4336" width="11.7109375" customWidth="1"/>
    <col min="4337" max="4337" width="50.7109375" customWidth="1"/>
    <col min="4338" max="4339" width="11.5703125" customWidth="1"/>
    <col min="4340" max="4340" width="50.7109375" customWidth="1"/>
    <col min="4341" max="4342" width="11.42578125" customWidth="1"/>
    <col min="4343" max="4343" width="50.7109375" customWidth="1"/>
    <col min="4344" max="4345" width="11.7109375" customWidth="1"/>
    <col min="4346" max="4346" width="50.7109375" customWidth="1"/>
    <col min="4347" max="4348" width="11.5703125" customWidth="1"/>
    <col min="4349" max="4349" width="50.7109375" customWidth="1"/>
    <col min="4350" max="4351" width="12.5703125" customWidth="1"/>
    <col min="4352" max="4352" width="0" hidden="1" customWidth="1"/>
    <col min="4353" max="4353" width="12.7109375" customWidth="1"/>
    <col min="4528" max="4528" width="8.5703125" customWidth="1"/>
    <col min="4529" max="4529" width="26.5703125" customWidth="1"/>
    <col min="4530" max="4530" width="50.7109375" customWidth="1"/>
    <col min="4531" max="4532" width="12.85546875" customWidth="1"/>
    <col min="4533" max="4533" width="50.7109375" customWidth="1"/>
    <col min="4534" max="4535" width="12.140625" customWidth="1"/>
    <col min="4536" max="4536" width="50.7109375" customWidth="1"/>
    <col min="4537" max="4537" width="12.42578125" customWidth="1"/>
    <col min="4538" max="4538" width="12.7109375" customWidth="1"/>
    <col min="4539" max="4539" width="50.7109375" customWidth="1"/>
    <col min="4540" max="4541" width="11.28515625" customWidth="1"/>
    <col min="4542" max="4542" width="50.7109375" customWidth="1"/>
    <col min="4543" max="4544" width="12" customWidth="1"/>
    <col min="4545" max="4545" width="50.7109375" customWidth="1"/>
    <col min="4546" max="4547" width="11.7109375" customWidth="1"/>
    <col min="4548" max="4548" width="50.7109375" customWidth="1"/>
    <col min="4549" max="4550" width="11.7109375" customWidth="1"/>
    <col min="4551" max="4551" width="50.7109375" customWidth="1"/>
    <col min="4552" max="4553" width="12.28515625" customWidth="1"/>
    <col min="4554" max="4554" width="50.7109375" customWidth="1"/>
    <col min="4555" max="4556" width="12" customWidth="1"/>
    <col min="4557" max="4557" width="50.7109375" customWidth="1"/>
    <col min="4558" max="4559" width="12.28515625" customWidth="1"/>
    <col min="4560" max="4560" width="50.7109375" customWidth="1"/>
    <col min="4561" max="4562" width="11.42578125" customWidth="1"/>
    <col min="4563" max="4563" width="50.7109375" customWidth="1"/>
    <col min="4564" max="4565" width="11" customWidth="1"/>
    <col min="4566" max="4566" width="50.7109375" customWidth="1"/>
    <col min="4567" max="4568" width="11.85546875" customWidth="1"/>
    <col min="4569" max="4569" width="50.7109375" customWidth="1"/>
    <col min="4570" max="4571" width="12.28515625" customWidth="1"/>
    <col min="4572" max="4572" width="50.7109375" customWidth="1"/>
    <col min="4573" max="4574" width="12.140625" customWidth="1"/>
    <col min="4575" max="4575" width="50.7109375" customWidth="1"/>
    <col min="4576" max="4577" width="11.42578125" customWidth="1"/>
    <col min="4578" max="4578" width="50.7109375" customWidth="1"/>
    <col min="4579" max="4580" width="11.42578125" customWidth="1"/>
    <col min="4581" max="4581" width="50.7109375" customWidth="1"/>
    <col min="4582" max="4583" width="11.42578125" customWidth="1"/>
    <col min="4584" max="4584" width="50.7109375" customWidth="1"/>
    <col min="4585" max="4586" width="11.7109375" customWidth="1"/>
    <col min="4587" max="4587" width="50.7109375" customWidth="1"/>
    <col min="4588" max="4589" width="11.42578125" customWidth="1"/>
    <col min="4590" max="4590" width="50.7109375" customWidth="1"/>
    <col min="4591" max="4592" width="11.7109375" customWidth="1"/>
    <col min="4593" max="4593" width="50.7109375" customWidth="1"/>
    <col min="4594" max="4595" width="11.5703125" customWidth="1"/>
    <col min="4596" max="4596" width="50.7109375" customWidth="1"/>
    <col min="4597" max="4598" width="11.42578125" customWidth="1"/>
    <col min="4599" max="4599" width="50.7109375" customWidth="1"/>
    <col min="4600" max="4601" width="11.7109375" customWidth="1"/>
    <col min="4602" max="4602" width="50.7109375" customWidth="1"/>
    <col min="4603" max="4604" width="11.5703125" customWidth="1"/>
    <col min="4605" max="4605" width="50.7109375" customWidth="1"/>
    <col min="4606" max="4607" width="12.5703125" customWidth="1"/>
    <col min="4608" max="4608" width="0" hidden="1" customWidth="1"/>
    <col min="4609" max="4609" width="12.7109375" customWidth="1"/>
    <col min="4784" max="4784" width="8.5703125" customWidth="1"/>
    <col min="4785" max="4785" width="26.5703125" customWidth="1"/>
    <col min="4786" max="4786" width="50.7109375" customWidth="1"/>
    <col min="4787" max="4788" width="12.85546875" customWidth="1"/>
    <col min="4789" max="4789" width="50.7109375" customWidth="1"/>
    <col min="4790" max="4791" width="12.140625" customWidth="1"/>
    <col min="4792" max="4792" width="50.7109375" customWidth="1"/>
    <col min="4793" max="4793" width="12.42578125" customWidth="1"/>
    <col min="4794" max="4794" width="12.7109375" customWidth="1"/>
    <col min="4795" max="4795" width="50.7109375" customWidth="1"/>
    <col min="4796" max="4797" width="11.28515625" customWidth="1"/>
    <col min="4798" max="4798" width="50.7109375" customWidth="1"/>
    <col min="4799" max="4800" width="12" customWidth="1"/>
    <col min="4801" max="4801" width="50.7109375" customWidth="1"/>
    <col min="4802" max="4803" width="11.7109375" customWidth="1"/>
    <col min="4804" max="4804" width="50.7109375" customWidth="1"/>
    <col min="4805" max="4806" width="11.7109375" customWidth="1"/>
    <col min="4807" max="4807" width="50.7109375" customWidth="1"/>
    <col min="4808" max="4809" width="12.28515625" customWidth="1"/>
    <col min="4810" max="4810" width="50.7109375" customWidth="1"/>
    <col min="4811" max="4812" width="12" customWidth="1"/>
    <col min="4813" max="4813" width="50.7109375" customWidth="1"/>
    <col min="4814" max="4815" width="12.28515625" customWidth="1"/>
    <col min="4816" max="4816" width="50.7109375" customWidth="1"/>
    <col min="4817" max="4818" width="11.42578125" customWidth="1"/>
    <col min="4819" max="4819" width="50.7109375" customWidth="1"/>
    <col min="4820" max="4821" width="11" customWidth="1"/>
    <col min="4822" max="4822" width="50.7109375" customWidth="1"/>
    <col min="4823" max="4824" width="11.85546875" customWidth="1"/>
    <col min="4825" max="4825" width="50.7109375" customWidth="1"/>
    <col min="4826" max="4827" width="12.28515625" customWidth="1"/>
    <col min="4828" max="4828" width="50.7109375" customWidth="1"/>
    <col min="4829" max="4830" width="12.140625" customWidth="1"/>
    <col min="4831" max="4831" width="50.7109375" customWidth="1"/>
    <col min="4832" max="4833" width="11.42578125" customWidth="1"/>
    <col min="4834" max="4834" width="50.7109375" customWidth="1"/>
    <col min="4835" max="4836" width="11.42578125" customWidth="1"/>
    <col min="4837" max="4837" width="50.7109375" customWidth="1"/>
    <col min="4838" max="4839" width="11.42578125" customWidth="1"/>
    <col min="4840" max="4840" width="50.7109375" customWidth="1"/>
    <col min="4841" max="4842" width="11.7109375" customWidth="1"/>
    <col min="4843" max="4843" width="50.7109375" customWidth="1"/>
    <col min="4844" max="4845" width="11.42578125" customWidth="1"/>
    <col min="4846" max="4846" width="50.7109375" customWidth="1"/>
    <col min="4847" max="4848" width="11.7109375" customWidth="1"/>
    <col min="4849" max="4849" width="50.7109375" customWidth="1"/>
    <col min="4850" max="4851" width="11.5703125" customWidth="1"/>
    <col min="4852" max="4852" width="50.7109375" customWidth="1"/>
    <col min="4853" max="4854" width="11.42578125" customWidth="1"/>
    <col min="4855" max="4855" width="50.7109375" customWidth="1"/>
    <col min="4856" max="4857" width="11.7109375" customWidth="1"/>
    <col min="4858" max="4858" width="50.7109375" customWidth="1"/>
    <col min="4859" max="4860" width="11.5703125" customWidth="1"/>
    <col min="4861" max="4861" width="50.7109375" customWidth="1"/>
    <col min="4862" max="4863" width="12.5703125" customWidth="1"/>
    <col min="4864" max="4864" width="0" hidden="1" customWidth="1"/>
    <col min="4865" max="4865" width="12.7109375" customWidth="1"/>
    <col min="5040" max="5040" width="8.5703125" customWidth="1"/>
    <col min="5041" max="5041" width="26.5703125" customWidth="1"/>
    <col min="5042" max="5042" width="50.7109375" customWidth="1"/>
    <col min="5043" max="5044" width="12.85546875" customWidth="1"/>
    <col min="5045" max="5045" width="50.7109375" customWidth="1"/>
    <col min="5046" max="5047" width="12.140625" customWidth="1"/>
    <col min="5048" max="5048" width="50.7109375" customWidth="1"/>
    <col min="5049" max="5049" width="12.42578125" customWidth="1"/>
    <col min="5050" max="5050" width="12.7109375" customWidth="1"/>
    <col min="5051" max="5051" width="50.7109375" customWidth="1"/>
    <col min="5052" max="5053" width="11.28515625" customWidth="1"/>
    <col min="5054" max="5054" width="50.7109375" customWidth="1"/>
    <col min="5055" max="5056" width="12" customWidth="1"/>
    <col min="5057" max="5057" width="50.7109375" customWidth="1"/>
    <col min="5058" max="5059" width="11.7109375" customWidth="1"/>
    <col min="5060" max="5060" width="50.7109375" customWidth="1"/>
    <col min="5061" max="5062" width="11.7109375" customWidth="1"/>
    <col min="5063" max="5063" width="50.7109375" customWidth="1"/>
    <col min="5064" max="5065" width="12.28515625" customWidth="1"/>
    <col min="5066" max="5066" width="50.7109375" customWidth="1"/>
    <col min="5067" max="5068" width="12" customWidth="1"/>
    <col min="5069" max="5069" width="50.7109375" customWidth="1"/>
    <col min="5070" max="5071" width="12.28515625" customWidth="1"/>
    <col min="5072" max="5072" width="50.7109375" customWidth="1"/>
    <col min="5073" max="5074" width="11.42578125" customWidth="1"/>
    <col min="5075" max="5075" width="50.7109375" customWidth="1"/>
    <col min="5076" max="5077" width="11" customWidth="1"/>
    <col min="5078" max="5078" width="50.7109375" customWidth="1"/>
    <col min="5079" max="5080" width="11.85546875" customWidth="1"/>
    <col min="5081" max="5081" width="50.7109375" customWidth="1"/>
    <col min="5082" max="5083" width="12.28515625" customWidth="1"/>
    <col min="5084" max="5084" width="50.7109375" customWidth="1"/>
    <col min="5085" max="5086" width="12.140625" customWidth="1"/>
    <col min="5087" max="5087" width="50.7109375" customWidth="1"/>
    <col min="5088" max="5089" width="11.42578125" customWidth="1"/>
    <col min="5090" max="5090" width="50.7109375" customWidth="1"/>
    <col min="5091" max="5092" width="11.42578125" customWidth="1"/>
    <col min="5093" max="5093" width="50.7109375" customWidth="1"/>
    <col min="5094" max="5095" width="11.42578125" customWidth="1"/>
    <col min="5096" max="5096" width="50.7109375" customWidth="1"/>
    <col min="5097" max="5098" width="11.7109375" customWidth="1"/>
    <col min="5099" max="5099" width="50.7109375" customWidth="1"/>
    <col min="5100" max="5101" width="11.42578125" customWidth="1"/>
    <col min="5102" max="5102" width="50.7109375" customWidth="1"/>
    <col min="5103" max="5104" width="11.7109375" customWidth="1"/>
    <col min="5105" max="5105" width="50.7109375" customWidth="1"/>
    <col min="5106" max="5107" width="11.5703125" customWidth="1"/>
    <col min="5108" max="5108" width="50.7109375" customWidth="1"/>
    <col min="5109" max="5110" width="11.42578125" customWidth="1"/>
    <col min="5111" max="5111" width="50.7109375" customWidth="1"/>
    <col min="5112" max="5113" width="11.7109375" customWidth="1"/>
    <col min="5114" max="5114" width="50.7109375" customWidth="1"/>
    <col min="5115" max="5116" width="11.5703125" customWidth="1"/>
    <col min="5117" max="5117" width="50.7109375" customWidth="1"/>
    <col min="5118" max="5119" width="12.5703125" customWidth="1"/>
    <col min="5120" max="5120" width="0" hidden="1" customWidth="1"/>
    <col min="5121" max="5121" width="12.7109375" customWidth="1"/>
    <col min="5296" max="5296" width="8.5703125" customWidth="1"/>
    <col min="5297" max="5297" width="26.5703125" customWidth="1"/>
    <col min="5298" max="5298" width="50.7109375" customWidth="1"/>
    <col min="5299" max="5300" width="12.85546875" customWidth="1"/>
    <col min="5301" max="5301" width="50.7109375" customWidth="1"/>
    <col min="5302" max="5303" width="12.140625" customWidth="1"/>
    <col min="5304" max="5304" width="50.7109375" customWidth="1"/>
    <col min="5305" max="5305" width="12.42578125" customWidth="1"/>
    <col min="5306" max="5306" width="12.7109375" customWidth="1"/>
    <col min="5307" max="5307" width="50.7109375" customWidth="1"/>
    <col min="5308" max="5309" width="11.28515625" customWidth="1"/>
    <col min="5310" max="5310" width="50.7109375" customWidth="1"/>
    <col min="5311" max="5312" width="12" customWidth="1"/>
    <col min="5313" max="5313" width="50.7109375" customWidth="1"/>
    <col min="5314" max="5315" width="11.7109375" customWidth="1"/>
    <col min="5316" max="5316" width="50.7109375" customWidth="1"/>
    <col min="5317" max="5318" width="11.7109375" customWidth="1"/>
    <col min="5319" max="5319" width="50.7109375" customWidth="1"/>
    <col min="5320" max="5321" width="12.28515625" customWidth="1"/>
    <col min="5322" max="5322" width="50.7109375" customWidth="1"/>
    <col min="5323" max="5324" width="12" customWidth="1"/>
    <col min="5325" max="5325" width="50.7109375" customWidth="1"/>
    <col min="5326" max="5327" width="12.28515625" customWidth="1"/>
    <col min="5328" max="5328" width="50.7109375" customWidth="1"/>
    <col min="5329" max="5330" width="11.42578125" customWidth="1"/>
    <col min="5331" max="5331" width="50.7109375" customWidth="1"/>
    <col min="5332" max="5333" width="11" customWidth="1"/>
    <col min="5334" max="5334" width="50.7109375" customWidth="1"/>
    <col min="5335" max="5336" width="11.85546875" customWidth="1"/>
    <col min="5337" max="5337" width="50.7109375" customWidth="1"/>
    <col min="5338" max="5339" width="12.28515625" customWidth="1"/>
    <col min="5340" max="5340" width="50.7109375" customWidth="1"/>
    <col min="5341" max="5342" width="12.140625" customWidth="1"/>
    <col min="5343" max="5343" width="50.7109375" customWidth="1"/>
    <col min="5344" max="5345" width="11.42578125" customWidth="1"/>
    <col min="5346" max="5346" width="50.7109375" customWidth="1"/>
    <col min="5347" max="5348" width="11.42578125" customWidth="1"/>
    <col min="5349" max="5349" width="50.7109375" customWidth="1"/>
    <col min="5350" max="5351" width="11.42578125" customWidth="1"/>
    <col min="5352" max="5352" width="50.7109375" customWidth="1"/>
    <col min="5353" max="5354" width="11.7109375" customWidth="1"/>
    <col min="5355" max="5355" width="50.7109375" customWidth="1"/>
    <col min="5356" max="5357" width="11.42578125" customWidth="1"/>
    <col min="5358" max="5358" width="50.7109375" customWidth="1"/>
    <col min="5359" max="5360" width="11.7109375" customWidth="1"/>
    <col min="5361" max="5361" width="50.7109375" customWidth="1"/>
    <col min="5362" max="5363" width="11.5703125" customWidth="1"/>
    <col min="5364" max="5364" width="50.7109375" customWidth="1"/>
    <col min="5365" max="5366" width="11.42578125" customWidth="1"/>
    <col min="5367" max="5367" width="50.7109375" customWidth="1"/>
    <col min="5368" max="5369" width="11.7109375" customWidth="1"/>
    <col min="5370" max="5370" width="50.7109375" customWidth="1"/>
    <col min="5371" max="5372" width="11.5703125" customWidth="1"/>
    <col min="5373" max="5373" width="50.7109375" customWidth="1"/>
    <col min="5374" max="5375" width="12.5703125" customWidth="1"/>
    <col min="5376" max="5376" width="0" hidden="1" customWidth="1"/>
    <col min="5377" max="5377" width="12.7109375" customWidth="1"/>
    <col min="5552" max="5552" width="8.5703125" customWidth="1"/>
    <col min="5553" max="5553" width="26.5703125" customWidth="1"/>
    <col min="5554" max="5554" width="50.7109375" customWidth="1"/>
    <col min="5555" max="5556" width="12.85546875" customWidth="1"/>
    <col min="5557" max="5557" width="50.7109375" customWidth="1"/>
    <col min="5558" max="5559" width="12.140625" customWidth="1"/>
    <col min="5560" max="5560" width="50.7109375" customWidth="1"/>
    <col min="5561" max="5561" width="12.42578125" customWidth="1"/>
    <col min="5562" max="5562" width="12.7109375" customWidth="1"/>
    <col min="5563" max="5563" width="50.7109375" customWidth="1"/>
    <col min="5564" max="5565" width="11.28515625" customWidth="1"/>
    <col min="5566" max="5566" width="50.7109375" customWidth="1"/>
    <col min="5567" max="5568" width="12" customWidth="1"/>
    <col min="5569" max="5569" width="50.7109375" customWidth="1"/>
    <col min="5570" max="5571" width="11.7109375" customWidth="1"/>
    <col min="5572" max="5572" width="50.7109375" customWidth="1"/>
    <col min="5573" max="5574" width="11.7109375" customWidth="1"/>
    <col min="5575" max="5575" width="50.7109375" customWidth="1"/>
    <col min="5576" max="5577" width="12.28515625" customWidth="1"/>
    <col min="5578" max="5578" width="50.7109375" customWidth="1"/>
    <col min="5579" max="5580" width="12" customWidth="1"/>
    <col min="5581" max="5581" width="50.7109375" customWidth="1"/>
    <col min="5582" max="5583" width="12.28515625" customWidth="1"/>
    <col min="5584" max="5584" width="50.7109375" customWidth="1"/>
    <col min="5585" max="5586" width="11.42578125" customWidth="1"/>
    <col min="5587" max="5587" width="50.7109375" customWidth="1"/>
    <col min="5588" max="5589" width="11" customWidth="1"/>
    <col min="5590" max="5590" width="50.7109375" customWidth="1"/>
    <col min="5591" max="5592" width="11.85546875" customWidth="1"/>
    <col min="5593" max="5593" width="50.7109375" customWidth="1"/>
    <col min="5594" max="5595" width="12.28515625" customWidth="1"/>
    <col min="5596" max="5596" width="50.7109375" customWidth="1"/>
    <col min="5597" max="5598" width="12.140625" customWidth="1"/>
    <col min="5599" max="5599" width="50.7109375" customWidth="1"/>
    <col min="5600" max="5601" width="11.42578125" customWidth="1"/>
    <col min="5602" max="5602" width="50.7109375" customWidth="1"/>
    <col min="5603" max="5604" width="11.42578125" customWidth="1"/>
    <col min="5605" max="5605" width="50.7109375" customWidth="1"/>
    <col min="5606" max="5607" width="11.42578125" customWidth="1"/>
    <col min="5608" max="5608" width="50.7109375" customWidth="1"/>
    <col min="5609" max="5610" width="11.7109375" customWidth="1"/>
    <col min="5611" max="5611" width="50.7109375" customWidth="1"/>
    <col min="5612" max="5613" width="11.42578125" customWidth="1"/>
    <col min="5614" max="5614" width="50.7109375" customWidth="1"/>
    <col min="5615" max="5616" width="11.7109375" customWidth="1"/>
    <col min="5617" max="5617" width="50.7109375" customWidth="1"/>
    <col min="5618" max="5619" width="11.5703125" customWidth="1"/>
    <col min="5620" max="5620" width="50.7109375" customWidth="1"/>
    <col min="5621" max="5622" width="11.42578125" customWidth="1"/>
    <col min="5623" max="5623" width="50.7109375" customWidth="1"/>
    <col min="5624" max="5625" width="11.7109375" customWidth="1"/>
    <col min="5626" max="5626" width="50.7109375" customWidth="1"/>
    <col min="5627" max="5628" width="11.5703125" customWidth="1"/>
    <col min="5629" max="5629" width="50.7109375" customWidth="1"/>
    <col min="5630" max="5631" width="12.5703125" customWidth="1"/>
    <col min="5632" max="5632" width="0" hidden="1" customWidth="1"/>
    <col min="5633" max="5633" width="12.7109375" customWidth="1"/>
    <col min="5808" max="5808" width="8.5703125" customWidth="1"/>
    <col min="5809" max="5809" width="26.5703125" customWidth="1"/>
    <col min="5810" max="5810" width="50.7109375" customWidth="1"/>
    <col min="5811" max="5812" width="12.85546875" customWidth="1"/>
    <col min="5813" max="5813" width="50.7109375" customWidth="1"/>
    <col min="5814" max="5815" width="12.140625" customWidth="1"/>
    <col min="5816" max="5816" width="50.7109375" customWidth="1"/>
    <col min="5817" max="5817" width="12.42578125" customWidth="1"/>
    <col min="5818" max="5818" width="12.7109375" customWidth="1"/>
    <col min="5819" max="5819" width="50.7109375" customWidth="1"/>
    <col min="5820" max="5821" width="11.28515625" customWidth="1"/>
    <col min="5822" max="5822" width="50.7109375" customWidth="1"/>
    <col min="5823" max="5824" width="12" customWidth="1"/>
    <col min="5825" max="5825" width="50.7109375" customWidth="1"/>
    <col min="5826" max="5827" width="11.7109375" customWidth="1"/>
    <col min="5828" max="5828" width="50.7109375" customWidth="1"/>
    <col min="5829" max="5830" width="11.7109375" customWidth="1"/>
    <col min="5831" max="5831" width="50.7109375" customWidth="1"/>
    <col min="5832" max="5833" width="12.28515625" customWidth="1"/>
    <col min="5834" max="5834" width="50.7109375" customWidth="1"/>
    <col min="5835" max="5836" width="12" customWidth="1"/>
    <col min="5837" max="5837" width="50.7109375" customWidth="1"/>
    <col min="5838" max="5839" width="12.28515625" customWidth="1"/>
    <col min="5840" max="5840" width="50.7109375" customWidth="1"/>
    <col min="5841" max="5842" width="11.42578125" customWidth="1"/>
    <col min="5843" max="5843" width="50.7109375" customWidth="1"/>
    <col min="5844" max="5845" width="11" customWidth="1"/>
    <col min="5846" max="5846" width="50.7109375" customWidth="1"/>
    <col min="5847" max="5848" width="11.85546875" customWidth="1"/>
    <col min="5849" max="5849" width="50.7109375" customWidth="1"/>
    <col min="5850" max="5851" width="12.28515625" customWidth="1"/>
    <col min="5852" max="5852" width="50.7109375" customWidth="1"/>
    <col min="5853" max="5854" width="12.140625" customWidth="1"/>
    <col min="5855" max="5855" width="50.7109375" customWidth="1"/>
    <col min="5856" max="5857" width="11.42578125" customWidth="1"/>
    <col min="5858" max="5858" width="50.7109375" customWidth="1"/>
    <col min="5859" max="5860" width="11.42578125" customWidth="1"/>
    <col min="5861" max="5861" width="50.7109375" customWidth="1"/>
    <col min="5862" max="5863" width="11.42578125" customWidth="1"/>
    <col min="5864" max="5864" width="50.7109375" customWidth="1"/>
    <col min="5865" max="5866" width="11.7109375" customWidth="1"/>
    <col min="5867" max="5867" width="50.7109375" customWidth="1"/>
    <col min="5868" max="5869" width="11.42578125" customWidth="1"/>
    <col min="5870" max="5870" width="50.7109375" customWidth="1"/>
    <col min="5871" max="5872" width="11.7109375" customWidth="1"/>
    <col min="5873" max="5873" width="50.7109375" customWidth="1"/>
    <col min="5874" max="5875" width="11.5703125" customWidth="1"/>
    <col min="5876" max="5876" width="50.7109375" customWidth="1"/>
    <col min="5877" max="5878" width="11.42578125" customWidth="1"/>
    <col min="5879" max="5879" width="50.7109375" customWidth="1"/>
    <col min="5880" max="5881" width="11.7109375" customWidth="1"/>
    <col min="5882" max="5882" width="50.7109375" customWidth="1"/>
    <col min="5883" max="5884" width="11.5703125" customWidth="1"/>
    <col min="5885" max="5885" width="50.7109375" customWidth="1"/>
    <col min="5886" max="5887" width="12.5703125" customWidth="1"/>
    <col min="5888" max="5888" width="0" hidden="1" customWidth="1"/>
    <col min="5889" max="5889" width="12.7109375" customWidth="1"/>
    <col min="6064" max="6064" width="8.5703125" customWidth="1"/>
    <col min="6065" max="6065" width="26.5703125" customWidth="1"/>
    <col min="6066" max="6066" width="50.7109375" customWidth="1"/>
    <col min="6067" max="6068" width="12.85546875" customWidth="1"/>
    <col min="6069" max="6069" width="50.7109375" customWidth="1"/>
    <col min="6070" max="6071" width="12.140625" customWidth="1"/>
    <col min="6072" max="6072" width="50.7109375" customWidth="1"/>
    <col min="6073" max="6073" width="12.42578125" customWidth="1"/>
    <col min="6074" max="6074" width="12.7109375" customWidth="1"/>
    <col min="6075" max="6075" width="50.7109375" customWidth="1"/>
    <col min="6076" max="6077" width="11.28515625" customWidth="1"/>
    <col min="6078" max="6078" width="50.7109375" customWidth="1"/>
    <col min="6079" max="6080" width="12" customWidth="1"/>
    <col min="6081" max="6081" width="50.7109375" customWidth="1"/>
    <col min="6082" max="6083" width="11.7109375" customWidth="1"/>
    <col min="6084" max="6084" width="50.7109375" customWidth="1"/>
    <col min="6085" max="6086" width="11.7109375" customWidth="1"/>
    <col min="6087" max="6087" width="50.7109375" customWidth="1"/>
    <col min="6088" max="6089" width="12.28515625" customWidth="1"/>
    <col min="6090" max="6090" width="50.7109375" customWidth="1"/>
    <col min="6091" max="6092" width="12" customWidth="1"/>
    <col min="6093" max="6093" width="50.7109375" customWidth="1"/>
    <col min="6094" max="6095" width="12.28515625" customWidth="1"/>
    <col min="6096" max="6096" width="50.7109375" customWidth="1"/>
    <col min="6097" max="6098" width="11.42578125" customWidth="1"/>
    <col min="6099" max="6099" width="50.7109375" customWidth="1"/>
    <col min="6100" max="6101" width="11" customWidth="1"/>
    <col min="6102" max="6102" width="50.7109375" customWidth="1"/>
    <col min="6103" max="6104" width="11.85546875" customWidth="1"/>
    <col min="6105" max="6105" width="50.7109375" customWidth="1"/>
    <col min="6106" max="6107" width="12.28515625" customWidth="1"/>
    <col min="6108" max="6108" width="50.7109375" customWidth="1"/>
    <col min="6109" max="6110" width="12.140625" customWidth="1"/>
    <col min="6111" max="6111" width="50.7109375" customWidth="1"/>
    <col min="6112" max="6113" width="11.42578125" customWidth="1"/>
    <col min="6114" max="6114" width="50.7109375" customWidth="1"/>
    <col min="6115" max="6116" width="11.42578125" customWidth="1"/>
    <col min="6117" max="6117" width="50.7109375" customWidth="1"/>
    <col min="6118" max="6119" width="11.42578125" customWidth="1"/>
    <col min="6120" max="6120" width="50.7109375" customWidth="1"/>
    <col min="6121" max="6122" width="11.7109375" customWidth="1"/>
    <col min="6123" max="6123" width="50.7109375" customWidth="1"/>
    <col min="6124" max="6125" width="11.42578125" customWidth="1"/>
    <col min="6126" max="6126" width="50.7109375" customWidth="1"/>
    <col min="6127" max="6128" width="11.7109375" customWidth="1"/>
    <col min="6129" max="6129" width="50.7109375" customWidth="1"/>
    <col min="6130" max="6131" width="11.5703125" customWidth="1"/>
    <col min="6132" max="6132" width="50.7109375" customWidth="1"/>
    <col min="6133" max="6134" width="11.42578125" customWidth="1"/>
    <col min="6135" max="6135" width="50.7109375" customWidth="1"/>
    <col min="6136" max="6137" width="11.7109375" customWidth="1"/>
    <col min="6138" max="6138" width="50.7109375" customWidth="1"/>
    <col min="6139" max="6140" width="11.5703125" customWidth="1"/>
    <col min="6141" max="6141" width="50.7109375" customWidth="1"/>
    <col min="6142" max="6143" width="12.5703125" customWidth="1"/>
    <col min="6144" max="6144" width="0" hidden="1" customWidth="1"/>
    <col min="6145" max="6145" width="12.7109375" customWidth="1"/>
    <col min="6320" max="6320" width="8.5703125" customWidth="1"/>
    <col min="6321" max="6321" width="26.5703125" customWidth="1"/>
    <col min="6322" max="6322" width="50.7109375" customWidth="1"/>
    <col min="6323" max="6324" width="12.85546875" customWidth="1"/>
    <col min="6325" max="6325" width="50.7109375" customWidth="1"/>
    <col min="6326" max="6327" width="12.140625" customWidth="1"/>
    <col min="6328" max="6328" width="50.7109375" customWidth="1"/>
    <col min="6329" max="6329" width="12.42578125" customWidth="1"/>
    <col min="6330" max="6330" width="12.7109375" customWidth="1"/>
    <col min="6331" max="6331" width="50.7109375" customWidth="1"/>
    <col min="6332" max="6333" width="11.28515625" customWidth="1"/>
    <col min="6334" max="6334" width="50.7109375" customWidth="1"/>
    <col min="6335" max="6336" width="12" customWidth="1"/>
    <col min="6337" max="6337" width="50.7109375" customWidth="1"/>
    <col min="6338" max="6339" width="11.7109375" customWidth="1"/>
    <col min="6340" max="6340" width="50.7109375" customWidth="1"/>
    <col min="6341" max="6342" width="11.7109375" customWidth="1"/>
    <col min="6343" max="6343" width="50.7109375" customWidth="1"/>
    <col min="6344" max="6345" width="12.28515625" customWidth="1"/>
    <col min="6346" max="6346" width="50.7109375" customWidth="1"/>
    <col min="6347" max="6348" width="12" customWidth="1"/>
    <col min="6349" max="6349" width="50.7109375" customWidth="1"/>
    <col min="6350" max="6351" width="12.28515625" customWidth="1"/>
    <col min="6352" max="6352" width="50.7109375" customWidth="1"/>
    <col min="6353" max="6354" width="11.42578125" customWidth="1"/>
    <col min="6355" max="6355" width="50.7109375" customWidth="1"/>
    <col min="6356" max="6357" width="11" customWidth="1"/>
    <col min="6358" max="6358" width="50.7109375" customWidth="1"/>
    <col min="6359" max="6360" width="11.85546875" customWidth="1"/>
    <col min="6361" max="6361" width="50.7109375" customWidth="1"/>
    <col min="6362" max="6363" width="12.28515625" customWidth="1"/>
    <col min="6364" max="6364" width="50.7109375" customWidth="1"/>
    <col min="6365" max="6366" width="12.140625" customWidth="1"/>
    <col min="6367" max="6367" width="50.7109375" customWidth="1"/>
    <col min="6368" max="6369" width="11.42578125" customWidth="1"/>
    <col min="6370" max="6370" width="50.7109375" customWidth="1"/>
    <col min="6371" max="6372" width="11.42578125" customWidth="1"/>
    <col min="6373" max="6373" width="50.7109375" customWidth="1"/>
    <col min="6374" max="6375" width="11.42578125" customWidth="1"/>
    <col min="6376" max="6376" width="50.7109375" customWidth="1"/>
    <col min="6377" max="6378" width="11.7109375" customWidth="1"/>
    <col min="6379" max="6379" width="50.7109375" customWidth="1"/>
    <col min="6380" max="6381" width="11.42578125" customWidth="1"/>
    <col min="6382" max="6382" width="50.7109375" customWidth="1"/>
    <col min="6383" max="6384" width="11.7109375" customWidth="1"/>
    <col min="6385" max="6385" width="50.7109375" customWidth="1"/>
    <col min="6386" max="6387" width="11.5703125" customWidth="1"/>
    <col min="6388" max="6388" width="50.7109375" customWidth="1"/>
    <col min="6389" max="6390" width="11.42578125" customWidth="1"/>
    <col min="6391" max="6391" width="50.7109375" customWidth="1"/>
    <col min="6392" max="6393" width="11.7109375" customWidth="1"/>
    <col min="6394" max="6394" width="50.7109375" customWidth="1"/>
    <col min="6395" max="6396" width="11.5703125" customWidth="1"/>
    <col min="6397" max="6397" width="50.7109375" customWidth="1"/>
    <col min="6398" max="6399" width="12.5703125" customWidth="1"/>
    <col min="6400" max="6400" width="0" hidden="1" customWidth="1"/>
    <col min="6401" max="6401" width="12.7109375" customWidth="1"/>
    <col min="6576" max="6576" width="8.5703125" customWidth="1"/>
    <col min="6577" max="6577" width="26.5703125" customWidth="1"/>
    <col min="6578" max="6578" width="50.7109375" customWidth="1"/>
    <col min="6579" max="6580" width="12.85546875" customWidth="1"/>
    <col min="6581" max="6581" width="50.7109375" customWidth="1"/>
    <col min="6582" max="6583" width="12.140625" customWidth="1"/>
    <col min="6584" max="6584" width="50.7109375" customWidth="1"/>
    <col min="6585" max="6585" width="12.42578125" customWidth="1"/>
    <col min="6586" max="6586" width="12.7109375" customWidth="1"/>
    <col min="6587" max="6587" width="50.7109375" customWidth="1"/>
    <col min="6588" max="6589" width="11.28515625" customWidth="1"/>
    <col min="6590" max="6590" width="50.7109375" customWidth="1"/>
    <col min="6591" max="6592" width="12" customWidth="1"/>
    <col min="6593" max="6593" width="50.7109375" customWidth="1"/>
    <col min="6594" max="6595" width="11.7109375" customWidth="1"/>
    <col min="6596" max="6596" width="50.7109375" customWidth="1"/>
    <col min="6597" max="6598" width="11.7109375" customWidth="1"/>
    <col min="6599" max="6599" width="50.7109375" customWidth="1"/>
    <col min="6600" max="6601" width="12.28515625" customWidth="1"/>
    <col min="6602" max="6602" width="50.7109375" customWidth="1"/>
    <col min="6603" max="6604" width="12" customWidth="1"/>
    <col min="6605" max="6605" width="50.7109375" customWidth="1"/>
    <col min="6606" max="6607" width="12.28515625" customWidth="1"/>
    <col min="6608" max="6608" width="50.7109375" customWidth="1"/>
    <col min="6609" max="6610" width="11.42578125" customWidth="1"/>
    <col min="6611" max="6611" width="50.7109375" customWidth="1"/>
    <col min="6612" max="6613" width="11" customWidth="1"/>
    <col min="6614" max="6614" width="50.7109375" customWidth="1"/>
    <col min="6615" max="6616" width="11.85546875" customWidth="1"/>
    <col min="6617" max="6617" width="50.7109375" customWidth="1"/>
    <col min="6618" max="6619" width="12.28515625" customWidth="1"/>
    <col min="6620" max="6620" width="50.7109375" customWidth="1"/>
    <col min="6621" max="6622" width="12.140625" customWidth="1"/>
    <col min="6623" max="6623" width="50.7109375" customWidth="1"/>
    <col min="6624" max="6625" width="11.42578125" customWidth="1"/>
    <col min="6626" max="6626" width="50.7109375" customWidth="1"/>
    <col min="6627" max="6628" width="11.42578125" customWidth="1"/>
    <col min="6629" max="6629" width="50.7109375" customWidth="1"/>
    <col min="6630" max="6631" width="11.42578125" customWidth="1"/>
    <col min="6632" max="6632" width="50.7109375" customWidth="1"/>
    <col min="6633" max="6634" width="11.7109375" customWidth="1"/>
    <col min="6635" max="6635" width="50.7109375" customWidth="1"/>
    <col min="6636" max="6637" width="11.42578125" customWidth="1"/>
    <col min="6638" max="6638" width="50.7109375" customWidth="1"/>
    <col min="6639" max="6640" width="11.7109375" customWidth="1"/>
    <col min="6641" max="6641" width="50.7109375" customWidth="1"/>
    <col min="6642" max="6643" width="11.5703125" customWidth="1"/>
    <col min="6644" max="6644" width="50.7109375" customWidth="1"/>
    <col min="6645" max="6646" width="11.42578125" customWidth="1"/>
    <col min="6647" max="6647" width="50.7109375" customWidth="1"/>
    <col min="6648" max="6649" width="11.7109375" customWidth="1"/>
    <col min="6650" max="6650" width="50.7109375" customWidth="1"/>
    <col min="6651" max="6652" width="11.5703125" customWidth="1"/>
    <col min="6653" max="6653" width="50.7109375" customWidth="1"/>
    <col min="6654" max="6655" width="12.5703125" customWidth="1"/>
    <col min="6656" max="6656" width="0" hidden="1" customWidth="1"/>
    <col min="6657" max="6657" width="12.7109375" customWidth="1"/>
    <col min="6832" max="6832" width="8.5703125" customWidth="1"/>
    <col min="6833" max="6833" width="26.5703125" customWidth="1"/>
    <col min="6834" max="6834" width="50.7109375" customWidth="1"/>
    <col min="6835" max="6836" width="12.85546875" customWidth="1"/>
    <col min="6837" max="6837" width="50.7109375" customWidth="1"/>
    <col min="6838" max="6839" width="12.140625" customWidth="1"/>
    <col min="6840" max="6840" width="50.7109375" customWidth="1"/>
    <col min="6841" max="6841" width="12.42578125" customWidth="1"/>
    <col min="6842" max="6842" width="12.7109375" customWidth="1"/>
    <col min="6843" max="6843" width="50.7109375" customWidth="1"/>
    <col min="6844" max="6845" width="11.28515625" customWidth="1"/>
    <col min="6846" max="6846" width="50.7109375" customWidth="1"/>
    <col min="6847" max="6848" width="12" customWidth="1"/>
    <col min="6849" max="6849" width="50.7109375" customWidth="1"/>
    <col min="6850" max="6851" width="11.7109375" customWidth="1"/>
    <col min="6852" max="6852" width="50.7109375" customWidth="1"/>
    <col min="6853" max="6854" width="11.7109375" customWidth="1"/>
    <col min="6855" max="6855" width="50.7109375" customWidth="1"/>
    <col min="6856" max="6857" width="12.28515625" customWidth="1"/>
    <col min="6858" max="6858" width="50.7109375" customWidth="1"/>
    <col min="6859" max="6860" width="12" customWidth="1"/>
    <col min="6861" max="6861" width="50.7109375" customWidth="1"/>
    <col min="6862" max="6863" width="12.28515625" customWidth="1"/>
    <col min="6864" max="6864" width="50.7109375" customWidth="1"/>
    <col min="6865" max="6866" width="11.42578125" customWidth="1"/>
    <col min="6867" max="6867" width="50.7109375" customWidth="1"/>
    <col min="6868" max="6869" width="11" customWidth="1"/>
    <col min="6870" max="6870" width="50.7109375" customWidth="1"/>
    <col min="6871" max="6872" width="11.85546875" customWidth="1"/>
    <col min="6873" max="6873" width="50.7109375" customWidth="1"/>
    <col min="6874" max="6875" width="12.28515625" customWidth="1"/>
    <col min="6876" max="6876" width="50.7109375" customWidth="1"/>
    <col min="6877" max="6878" width="12.140625" customWidth="1"/>
    <col min="6879" max="6879" width="50.7109375" customWidth="1"/>
    <col min="6880" max="6881" width="11.42578125" customWidth="1"/>
    <col min="6882" max="6882" width="50.7109375" customWidth="1"/>
    <col min="6883" max="6884" width="11.42578125" customWidth="1"/>
    <col min="6885" max="6885" width="50.7109375" customWidth="1"/>
    <col min="6886" max="6887" width="11.42578125" customWidth="1"/>
    <col min="6888" max="6888" width="50.7109375" customWidth="1"/>
    <col min="6889" max="6890" width="11.7109375" customWidth="1"/>
    <col min="6891" max="6891" width="50.7109375" customWidth="1"/>
    <col min="6892" max="6893" width="11.42578125" customWidth="1"/>
    <col min="6894" max="6894" width="50.7109375" customWidth="1"/>
    <col min="6895" max="6896" width="11.7109375" customWidth="1"/>
    <col min="6897" max="6897" width="50.7109375" customWidth="1"/>
    <col min="6898" max="6899" width="11.5703125" customWidth="1"/>
    <col min="6900" max="6900" width="50.7109375" customWidth="1"/>
    <col min="6901" max="6902" width="11.42578125" customWidth="1"/>
    <col min="6903" max="6903" width="50.7109375" customWidth="1"/>
    <col min="6904" max="6905" width="11.7109375" customWidth="1"/>
    <col min="6906" max="6906" width="50.7109375" customWidth="1"/>
    <col min="6907" max="6908" width="11.5703125" customWidth="1"/>
    <col min="6909" max="6909" width="50.7109375" customWidth="1"/>
    <col min="6910" max="6911" width="12.5703125" customWidth="1"/>
    <col min="6912" max="6912" width="0" hidden="1" customWidth="1"/>
    <col min="6913" max="6913" width="12.7109375" customWidth="1"/>
    <col min="7088" max="7088" width="8.5703125" customWidth="1"/>
    <col min="7089" max="7089" width="26.5703125" customWidth="1"/>
    <col min="7090" max="7090" width="50.7109375" customWidth="1"/>
    <col min="7091" max="7092" width="12.85546875" customWidth="1"/>
    <col min="7093" max="7093" width="50.7109375" customWidth="1"/>
    <col min="7094" max="7095" width="12.140625" customWidth="1"/>
    <col min="7096" max="7096" width="50.7109375" customWidth="1"/>
    <col min="7097" max="7097" width="12.42578125" customWidth="1"/>
    <col min="7098" max="7098" width="12.7109375" customWidth="1"/>
    <col min="7099" max="7099" width="50.7109375" customWidth="1"/>
    <col min="7100" max="7101" width="11.28515625" customWidth="1"/>
    <col min="7102" max="7102" width="50.7109375" customWidth="1"/>
    <col min="7103" max="7104" width="12" customWidth="1"/>
    <col min="7105" max="7105" width="50.7109375" customWidth="1"/>
    <col min="7106" max="7107" width="11.7109375" customWidth="1"/>
    <col min="7108" max="7108" width="50.7109375" customWidth="1"/>
    <col min="7109" max="7110" width="11.7109375" customWidth="1"/>
    <col min="7111" max="7111" width="50.7109375" customWidth="1"/>
    <col min="7112" max="7113" width="12.28515625" customWidth="1"/>
    <col min="7114" max="7114" width="50.7109375" customWidth="1"/>
    <col min="7115" max="7116" width="12" customWidth="1"/>
    <col min="7117" max="7117" width="50.7109375" customWidth="1"/>
    <col min="7118" max="7119" width="12.28515625" customWidth="1"/>
    <col min="7120" max="7120" width="50.7109375" customWidth="1"/>
    <col min="7121" max="7122" width="11.42578125" customWidth="1"/>
    <col min="7123" max="7123" width="50.7109375" customWidth="1"/>
    <col min="7124" max="7125" width="11" customWidth="1"/>
    <col min="7126" max="7126" width="50.7109375" customWidth="1"/>
    <col min="7127" max="7128" width="11.85546875" customWidth="1"/>
    <col min="7129" max="7129" width="50.7109375" customWidth="1"/>
    <col min="7130" max="7131" width="12.28515625" customWidth="1"/>
    <col min="7132" max="7132" width="50.7109375" customWidth="1"/>
    <col min="7133" max="7134" width="12.140625" customWidth="1"/>
    <col min="7135" max="7135" width="50.7109375" customWidth="1"/>
    <col min="7136" max="7137" width="11.42578125" customWidth="1"/>
    <col min="7138" max="7138" width="50.7109375" customWidth="1"/>
    <col min="7139" max="7140" width="11.42578125" customWidth="1"/>
    <col min="7141" max="7141" width="50.7109375" customWidth="1"/>
    <col min="7142" max="7143" width="11.42578125" customWidth="1"/>
    <col min="7144" max="7144" width="50.7109375" customWidth="1"/>
    <col min="7145" max="7146" width="11.7109375" customWidth="1"/>
    <col min="7147" max="7147" width="50.7109375" customWidth="1"/>
    <col min="7148" max="7149" width="11.42578125" customWidth="1"/>
    <col min="7150" max="7150" width="50.7109375" customWidth="1"/>
    <col min="7151" max="7152" width="11.7109375" customWidth="1"/>
    <col min="7153" max="7153" width="50.7109375" customWidth="1"/>
    <col min="7154" max="7155" width="11.5703125" customWidth="1"/>
    <col min="7156" max="7156" width="50.7109375" customWidth="1"/>
    <col min="7157" max="7158" width="11.42578125" customWidth="1"/>
    <col min="7159" max="7159" width="50.7109375" customWidth="1"/>
    <col min="7160" max="7161" width="11.7109375" customWidth="1"/>
    <col min="7162" max="7162" width="50.7109375" customWidth="1"/>
    <col min="7163" max="7164" width="11.5703125" customWidth="1"/>
    <col min="7165" max="7165" width="50.7109375" customWidth="1"/>
    <col min="7166" max="7167" width="12.5703125" customWidth="1"/>
    <col min="7168" max="7168" width="0" hidden="1" customWidth="1"/>
    <col min="7169" max="7169" width="12.7109375" customWidth="1"/>
    <col min="7344" max="7344" width="8.5703125" customWidth="1"/>
    <col min="7345" max="7345" width="26.5703125" customWidth="1"/>
    <col min="7346" max="7346" width="50.7109375" customWidth="1"/>
    <col min="7347" max="7348" width="12.85546875" customWidth="1"/>
    <col min="7349" max="7349" width="50.7109375" customWidth="1"/>
    <col min="7350" max="7351" width="12.140625" customWidth="1"/>
    <col min="7352" max="7352" width="50.7109375" customWidth="1"/>
    <col min="7353" max="7353" width="12.42578125" customWidth="1"/>
    <col min="7354" max="7354" width="12.7109375" customWidth="1"/>
    <col min="7355" max="7355" width="50.7109375" customWidth="1"/>
    <col min="7356" max="7357" width="11.28515625" customWidth="1"/>
    <col min="7358" max="7358" width="50.7109375" customWidth="1"/>
    <col min="7359" max="7360" width="12" customWidth="1"/>
    <col min="7361" max="7361" width="50.7109375" customWidth="1"/>
    <col min="7362" max="7363" width="11.7109375" customWidth="1"/>
    <col min="7364" max="7364" width="50.7109375" customWidth="1"/>
    <col min="7365" max="7366" width="11.7109375" customWidth="1"/>
    <col min="7367" max="7367" width="50.7109375" customWidth="1"/>
    <col min="7368" max="7369" width="12.28515625" customWidth="1"/>
    <col min="7370" max="7370" width="50.7109375" customWidth="1"/>
    <col min="7371" max="7372" width="12" customWidth="1"/>
    <col min="7373" max="7373" width="50.7109375" customWidth="1"/>
    <col min="7374" max="7375" width="12.28515625" customWidth="1"/>
    <col min="7376" max="7376" width="50.7109375" customWidth="1"/>
    <col min="7377" max="7378" width="11.42578125" customWidth="1"/>
    <col min="7379" max="7379" width="50.7109375" customWidth="1"/>
    <col min="7380" max="7381" width="11" customWidth="1"/>
    <col min="7382" max="7382" width="50.7109375" customWidth="1"/>
    <col min="7383" max="7384" width="11.85546875" customWidth="1"/>
    <col min="7385" max="7385" width="50.7109375" customWidth="1"/>
    <col min="7386" max="7387" width="12.28515625" customWidth="1"/>
    <col min="7388" max="7388" width="50.7109375" customWidth="1"/>
    <col min="7389" max="7390" width="12.140625" customWidth="1"/>
    <col min="7391" max="7391" width="50.7109375" customWidth="1"/>
    <col min="7392" max="7393" width="11.42578125" customWidth="1"/>
    <col min="7394" max="7394" width="50.7109375" customWidth="1"/>
    <col min="7395" max="7396" width="11.42578125" customWidth="1"/>
    <col min="7397" max="7397" width="50.7109375" customWidth="1"/>
    <col min="7398" max="7399" width="11.42578125" customWidth="1"/>
    <col min="7400" max="7400" width="50.7109375" customWidth="1"/>
    <col min="7401" max="7402" width="11.7109375" customWidth="1"/>
    <col min="7403" max="7403" width="50.7109375" customWidth="1"/>
    <col min="7404" max="7405" width="11.42578125" customWidth="1"/>
    <col min="7406" max="7406" width="50.7109375" customWidth="1"/>
    <col min="7407" max="7408" width="11.7109375" customWidth="1"/>
    <col min="7409" max="7409" width="50.7109375" customWidth="1"/>
    <col min="7410" max="7411" width="11.5703125" customWidth="1"/>
    <col min="7412" max="7412" width="50.7109375" customWidth="1"/>
    <col min="7413" max="7414" width="11.42578125" customWidth="1"/>
    <col min="7415" max="7415" width="50.7109375" customWidth="1"/>
    <col min="7416" max="7417" width="11.7109375" customWidth="1"/>
    <col min="7418" max="7418" width="50.7109375" customWidth="1"/>
    <col min="7419" max="7420" width="11.5703125" customWidth="1"/>
    <col min="7421" max="7421" width="50.7109375" customWidth="1"/>
    <col min="7422" max="7423" width="12.5703125" customWidth="1"/>
    <col min="7424" max="7424" width="0" hidden="1" customWidth="1"/>
    <col min="7425" max="7425" width="12.7109375" customWidth="1"/>
    <col min="7600" max="7600" width="8.5703125" customWidth="1"/>
    <col min="7601" max="7601" width="26.5703125" customWidth="1"/>
    <col min="7602" max="7602" width="50.7109375" customWidth="1"/>
    <col min="7603" max="7604" width="12.85546875" customWidth="1"/>
    <col min="7605" max="7605" width="50.7109375" customWidth="1"/>
    <col min="7606" max="7607" width="12.140625" customWidth="1"/>
    <col min="7608" max="7608" width="50.7109375" customWidth="1"/>
    <col min="7609" max="7609" width="12.42578125" customWidth="1"/>
    <col min="7610" max="7610" width="12.7109375" customWidth="1"/>
    <col min="7611" max="7611" width="50.7109375" customWidth="1"/>
    <col min="7612" max="7613" width="11.28515625" customWidth="1"/>
    <col min="7614" max="7614" width="50.7109375" customWidth="1"/>
    <col min="7615" max="7616" width="12" customWidth="1"/>
    <col min="7617" max="7617" width="50.7109375" customWidth="1"/>
    <col min="7618" max="7619" width="11.7109375" customWidth="1"/>
    <col min="7620" max="7620" width="50.7109375" customWidth="1"/>
    <col min="7621" max="7622" width="11.7109375" customWidth="1"/>
    <col min="7623" max="7623" width="50.7109375" customWidth="1"/>
    <col min="7624" max="7625" width="12.28515625" customWidth="1"/>
    <col min="7626" max="7626" width="50.7109375" customWidth="1"/>
    <col min="7627" max="7628" width="12" customWidth="1"/>
    <col min="7629" max="7629" width="50.7109375" customWidth="1"/>
    <col min="7630" max="7631" width="12.28515625" customWidth="1"/>
    <col min="7632" max="7632" width="50.7109375" customWidth="1"/>
    <col min="7633" max="7634" width="11.42578125" customWidth="1"/>
    <col min="7635" max="7635" width="50.7109375" customWidth="1"/>
    <col min="7636" max="7637" width="11" customWidth="1"/>
    <col min="7638" max="7638" width="50.7109375" customWidth="1"/>
    <col min="7639" max="7640" width="11.85546875" customWidth="1"/>
    <col min="7641" max="7641" width="50.7109375" customWidth="1"/>
    <col min="7642" max="7643" width="12.28515625" customWidth="1"/>
    <col min="7644" max="7644" width="50.7109375" customWidth="1"/>
    <col min="7645" max="7646" width="12.140625" customWidth="1"/>
    <col min="7647" max="7647" width="50.7109375" customWidth="1"/>
    <col min="7648" max="7649" width="11.42578125" customWidth="1"/>
    <col min="7650" max="7650" width="50.7109375" customWidth="1"/>
    <col min="7651" max="7652" width="11.42578125" customWidth="1"/>
    <col min="7653" max="7653" width="50.7109375" customWidth="1"/>
    <col min="7654" max="7655" width="11.42578125" customWidth="1"/>
    <col min="7656" max="7656" width="50.7109375" customWidth="1"/>
    <col min="7657" max="7658" width="11.7109375" customWidth="1"/>
    <col min="7659" max="7659" width="50.7109375" customWidth="1"/>
    <col min="7660" max="7661" width="11.42578125" customWidth="1"/>
    <col min="7662" max="7662" width="50.7109375" customWidth="1"/>
    <col min="7663" max="7664" width="11.7109375" customWidth="1"/>
    <col min="7665" max="7665" width="50.7109375" customWidth="1"/>
    <col min="7666" max="7667" width="11.5703125" customWidth="1"/>
    <col min="7668" max="7668" width="50.7109375" customWidth="1"/>
    <col min="7669" max="7670" width="11.42578125" customWidth="1"/>
    <col min="7671" max="7671" width="50.7109375" customWidth="1"/>
    <col min="7672" max="7673" width="11.7109375" customWidth="1"/>
    <col min="7674" max="7674" width="50.7109375" customWidth="1"/>
    <col min="7675" max="7676" width="11.5703125" customWidth="1"/>
    <col min="7677" max="7677" width="50.7109375" customWidth="1"/>
    <col min="7678" max="7679" width="12.5703125" customWidth="1"/>
    <col min="7680" max="7680" width="0" hidden="1" customWidth="1"/>
    <col min="7681" max="7681" width="12.7109375" customWidth="1"/>
    <col min="7856" max="7856" width="8.5703125" customWidth="1"/>
    <col min="7857" max="7857" width="26.5703125" customWidth="1"/>
    <col min="7858" max="7858" width="50.7109375" customWidth="1"/>
    <col min="7859" max="7860" width="12.85546875" customWidth="1"/>
    <col min="7861" max="7861" width="50.7109375" customWidth="1"/>
    <col min="7862" max="7863" width="12.140625" customWidth="1"/>
    <col min="7864" max="7864" width="50.7109375" customWidth="1"/>
    <col min="7865" max="7865" width="12.42578125" customWidth="1"/>
    <col min="7866" max="7866" width="12.7109375" customWidth="1"/>
    <col min="7867" max="7867" width="50.7109375" customWidth="1"/>
    <col min="7868" max="7869" width="11.28515625" customWidth="1"/>
    <col min="7870" max="7870" width="50.7109375" customWidth="1"/>
    <col min="7871" max="7872" width="12" customWidth="1"/>
    <col min="7873" max="7873" width="50.7109375" customWidth="1"/>
    <col min="7874" max="7875" width="11.7109375" customWidth="1"/>
    <col min="7876" max="7876" width="50.7109375" customWidth="1"/>
    <col min="7877" max="7878" width="11.7109375" customWidth="1"/>
    <col min="7879" max="7879" width="50.7109375" customWidth="1"/>
    <col min="7880" max="7881" width="12.28515625" customWidth="1"/>
    <col min="7882" max="7882" width="50.7109375" customWidth="1"/>
    <col min="7883" max="7884" width="12" customWidth="1"/>
    <col min="7885" max="7885" width="50.7109375" customWidth="1"/>
    <col min="7886" max="7887" width="12.28515625" customWidth="1"/>
    <col min="7888" max="7888" width="50.7109375" customWidth="1"/>
    <col min="7889" max="7890" width="11.42578125" customWidth="1"/>
    <col min="7891" max="7891" width="50.7109375" customWidth="1"/>
    <col min="7892" max="7893" width="11" customWidth="1"/>
    <col min="7894" max="7894" width="50.7109375" customWidth="1"/>
    <col min="7895" max="7896" width="11.85546875" customWidth="1"/>
    <col min="7897" max="7897" width="50.7109375" customWidth="1"/>
    <col min="7898" max="7899" width="12.28515625" customWidth="1"/>
    <col min="7900" max="7900" width="50.7109375" customWidth="1"/>
    <col min="7901" max="7902" width="12.140625" customWidth="1"/>
    <col min="7903" max="7903" width="50.7109375" customWidth="1"/>
    <col min="7904" max="7905" width="11.42578125" customWidth="1"/>
    <col min="7906" max="7906" width="50.7109375" customWidth="1"/>
    <col min="7907" max="7908" width="11.42578125" customWidth="1"/>
    <col min="7909" max="7909" width="50.7109375" customWidth="1"/>
    <col min="7910" max="7911" width="11.42578125" customWidth="1"/>
    <col min="7912" max="7912" width="50.7109375" customWidth="1"/>
    <col min="7913" max="7914" width="11.7109375" customWidth="1"/>
    <col min="7915" max="7915" width="50.7109375" customWidth="1"/>
    <col min="7916" max="7917" width="11.42578125" customWidth="1"/>
    <col min="7918" max="7918" width="50.7109375" customWidth="1"/>
    <col min="7919" max="7920" width="11.7109375" customWidth="1"/>
    <col min="7921" max="7921" width="50.7109375" customWidth="1"/>
    <col min="7922" max="7923" width="11.5703125" customWidth="1"/>
    <col min="7924" max="7924" width="50.7109375" customWidth="1"/>
    <col min="7925" max="7926" width="11.42578125" customWidth="1"/>
    <col min="7927" max="7927" width="50.7109375" customWidth="1"/>
    <col min="7928" max="7929" width="11.7109375" customWidth="1"/>
    <col min="7930" max="7930" width="50.7109375" customWidth="1"/>
    <col min="7931" max="7932" width="11.5703125" customWidth="1"/>
    <col min="7933" max="7933" width="50.7109375" customWidth="1"/>
    <col min="7934" max="7935" width="12.5703125" customWidth="1"/>
    <col min="7936" max="7936" width="0" hidden="1" customWidth="1"/>
    <col min="7937" max="7937" width="12.7109375" customWidth="1"/>
    <col min="8112" max="8112" width="8.5703125" customWidth="1"/>
    <col min="8113" max="8113" width="26.5703125" customWidth="1"/>
    <col min="8114" max="8114" width="50.7109375" customWidth="1"/>
    <col min="8115" max="8116" width="12.85546875" customWidth="1"/>
    <col min="8117" max="8117" width="50.7109375" customWidth="1"/>
    <col min="8118" max="8119" width="12.140625" customWidth="1"/>
    <col min="8120" max="8120" width="50.7109375" customWidth="1"/>
    <col min="8121" max="8121" width="12.42578125" customWidth="1"/>
    <col min="8122" max="8122" width="12.7109375" customWidth="1"/>
    <col min="8123" max="8123" width="50.7109375" customWidth="1"/>
    <col min="8124" max="8125" width="11.28515625" customWidth="1"/>
    <col min="8126" max="8126" width="50.7109375" customWidth="1"/>
    <col min="8127" max="8128" width="12" customWidth="1"/>
    <col min="8129" max="8129" width="50.7109375" customWidth="1"/>
    <col min="8130" max="8131" width="11.7109375" customWidth="1"/>
    <col min="8132" max="8132" width="50.7109375" customWidth="1"/>
    <col min="8133" max="8134" width="11.7109375" customWidth="1"/>
    <col min="8135" max="8135" width="50.7109375" customWidth="1"/>
    <col min="8136" max="8137" width="12.28515625" customWidth="1"/>
    <col min="8138" max="8138" width="50.7109375" customWidth="1"/>
    <col min="8139" max="8140" width="12" customWidth="1"/>
    <col min="8141" max="8141" width="50.7109375" customWidth="1"/>
    <col min="8142" max="8143" width="12.28515625" customWidth="1"/>
    <col min="8144" max="8144" width="50.7109375" customWidth="1"/>
    <col min="8145" max="8146" width="11.42578125" customWidth="1"/>
    <col min="8147" max="8147" width="50.7109375" customWidth="1"/>
    <col min="8148" max="8149" width="11" customWidth="1"/>
    <col min="8150" max="8150" width="50.7109375" customWidth="1"/>
    <col min="8151" max="8152" width="11.85546875" customWidth="1"/>
    <col min="8153" max="8153" width="50.7109375" customWidth="1"/>
    <col min="8154" max="8155" width="12.28515625" customWidth="1"/>
    <col min="8156" max="8156" width="50.7109375" customWidth="1"/>
    <col min="8157" max="8158" width="12.140625" customWidth="1"/>
    <col min="8159" max="8159" width="50.7109375" customWidth="1"/>
    <col min="8160" max="8161" width="11.42578125" customWidth="1"/>
    <col min="8162" max="8162" width="50.7109375" customWidth="1"/>
    <col min="8163" max="8164" width="11.42578125" customWidth="1"/>
    <col min="8165" max="8165" width="50.7109375" customWidth="1"/>
    <col min="8166" max="8167" width="11.42578125" customWidth="1"/>
    <col min="8168" max="8168" width="50.7109375" customWidth="1"/>
    <col min="8169" max="8170" width="11.7109375" customWidth="1"/>
    <col min="8171" max="8171" width="50.7109375" customWidth="1"/>
    <col min="8172" max="8173" width="11.42578125" customWidth="1"/>
    <col min="8174" max="8174" width="50.7109375" customWidth="1"/>
    <col min="8175" max="8176" width="11.7109375" customWidth="1"/>
    <col min="8177" max="8177" width="50.7109375" customWidth="1"/>
    <col min="8178" max="8179" width="11.5703125" customWidth="1"/>
    <col min="8180" max="8180" width="50.7109375" customWidth="1"/>
    <col min="8181" max="8182" width="11.42578125" customWidth="1"/>
    <col min="8183" max="8183" width="50.7109375" customWidth="1"/>
    <col min="8184" max="8185" width="11.7109375" customWidth="1"/>
    <col min="8186" max="8186" width="50.7109375" customWidth="1"/>
    <col min="8187" max="8188" width="11.5703125" customWidth="1"/>
    <col min="8189" max="8189" width="50.7109375" customWidth="1"/>
    <col min="8190" max="8191" width="12.5703125" customWidth="1"/>
    <col min="8192" max="8192" width="0" hidden="1" customWidth="1"/>
    <col min="8193" max="8193" width="12.7109375" customWidth="1"/>
    <col min="8368" max="8368" width="8.5703125" customWidth="1"/>
    <col min="8369" max="8369" width="26.5703125" customWidth="1"/>
    <col min="8370" max="8370" width="50.7109375" customWidth="1"/>
    <col min="8371" max="8372" width="12.85546875" customWidth="1"/>
    <col min="8373" max="8373" width="50.7109375" customWidth="1"/>
    <col min="8374" max="8375" width="12.140625" customWidth="1"/>
    <col min="8376" max="8376" width="50.7109375" customWidth="1"/>
    <col min="8377" max="8377" width="12.42578125" customWidth="1"/>
    <col min="8378" max="8378" width="12.7109375" customWidth="1"/>
    <col min="8379" max="8379" width="50.7109375" customWidth="1"/>
    <col min="8380" max="8381" width="11.28515625" customWidth="1"/>
    <col min="8382" max="8382" width="50.7109375" customWidth="1"/>
    <col min="8383" max="8384" width="12" customWidth="1"/>
    <col min="8385" max="8385" width="50.7109375" customWidth="1"/>
    <col min="8386" max="8387" width="11.7109375" customWidth="1"/>
    <col min="8388" max="8388" width="50.7109375" customWidth="1"/>
    <col min="8389" max="8390" width="11.7109375" customWidth="1"/>
    <col min="8391" max="8391" width="50.7109375" customWidth="1"/>
    <col min="8392" max="8393" width="12.28515625" customWidth="1"/>
    <col min="8394" max="8394" width="50.7109375" customWidth="1"/>
    <col min="8395" max="8396" width="12" customWidth="1"/>
    <col min="8397" max="8397" width="50.7109375" customWidth="1"/>
    <col min="8398" max="8399" width="12.28515625" customWidth="1"/>
    <col min="8400" max="8400" width="50.7109375" customWidth="1"/>
    <col min="8401" max="8402" width="11.42578125" customWidth="1"/>
    <col min="8403" max="8403" width="50.7109375" customWidth="1"/>
    <col min="8404" max="8405" width="11" customWidth="1"/>
    <col min="8406" max="8406" width="50.7109375" customWidth="1"/>
    <col min="8407" max="8408" width="11.85546875" customWidth="1"/>
    <col min="8409" max="8409" width="50.7109375" customWidth="1"/>
    <col min="8410" max="8411" width="12.28515625" customWidth="1"/>
    <col min="8412" max="8412" width="50.7109375" customWidth="1"/>
    <col min="8413" max="8414" width="12.140625" customWidth="1"/>
    <col min="8415" max="8415" width="50.7109375" customWidth="1"/>
    <col min="8416" max="8417" width="11.42578125" customWidth="1"/>
    <col min="8418" max="8418" width="50.7109375" customWidth="1"/>
    <col min="8419" max="8420" width="11.42578125" customWidth="1"/>
    <col min="8421" max="8421" width="50.7109375" customWidth="1"/>
    <col min="8422" max="8423" width="11.42578125" customWidth="1"/>
    <col min="8424" max="8424" width="50.7109375" customWidth="1"/>
    <col min="8425" max="8426" width="11.7109375" customWidth="1"/>
    <col min="8427" max="8427" width="50.7109375" customWidth="1"/>
    <col min="8428" max="8429" width="11.42578125" customWidth="1"/>
    <col min="8430" max="8430" width="50.7109375" customWidth="1"/>
    <col min="8431" max="8432" width="11.7109375" customWidth="1"/>
    <col min="8433" max="8433" width="50.7109375" customWidth="1"/>
    <col min="8434" max="8435" width="11.5703125" customWidth="1"/>
    <col min="8436" max="8436" width="50.7109375" customWidth="1"/>
    <col min="8437" max="8438" width="11.42578125" customWidth="1"/>
    <col min="8439" max="8439" width="50.7109375" customWidth="1"/>
    <col min="8440" max="8441" width="11.7109375" customWidth="1"/>
    <col min="8442" max="8442" width="50.7109375" customWidth="1"/>
    <col min="8443" max="8444" width="11.5703125" customWidth="1"/>
    <col min="8445" max="8445" width="50.7109375" customWidth="1"/>
    <col min="8446" max="8447" width="12.5703125" customWidth="1"/>
    <col min="8448" max="8448" width="0" hidden="1" customWidth="1"/>
    <col min="8449" max="8449" width="12.7109375" customWidth="1"/>
    <col min="8624" max="8624" width="8.5703125" customWidth="1"/>
    <col min="8625" max="8625" width="26.5703125" customWidth="1"/>
    <col min="8626" max="8626" width="50.7109375" customWidth="1"/>
    <col min="8627" max="8628" width="12.85546875" customWidth="1"/>
    <col min="8629" max="8629" width="50.7109375" customWidth="1"/>
    <col min="8630" max="8631" width="12.140625" customWidth="1"/>
    <col min="8632" max="8632" width="50.7109375" customWidth="1"/>
    <col min="8633" max="8633" width="12.42578125" customWidth="1"/>
    <col min="8634" max="8634" width="12.7109375" customWidth="1"/>
    <col min="8635" max="8635" width="50.7109375" customWidth="1"/>
    <col min="8636" max="8637" width="11.28515625" customWidth="1"/>
    <col min="8638" max="8638" width="50.7109375" customWidth="1"/>
    <col min="8639" max="8640" width="12" customWidth="1"/>
    <col min="8641" max="8641" width="50.7109375" customWidth="1"/>
    <col min="8642" max="8643" width="11.7109375" customWidth="1"/>
    <col min="8644" max="8644" width="50.7109375" customWidth="1"/>
    <col min="8645" max="8646" width="11.7109375" customWidth="1"/>
    <col min="8647" max="8647" width="50.7109375" customWidth="1"/>
    <col min="8648" max="8649" width="12.28515625" customWidth="1"/>
    <col min="8650" max="8650" width="50.7109375" customWidth="1"/>
    <col min="8651" max="8652" width="12" customWidth="1"/>
    <col min="8653" max="8653" width="50.7109375" customWidth="1"/>
    <col min="8654" max="8655" width="12.28515625" customWidth="1"/>
    <col min="8656" max="8656" width="50.7109375" customWidth="1"/>
    <col min="8657" max="8658" width="11.42578125" customWidth="1"/>
    <col min="8659" max="8659" width="50.7109375" customWidth="1"/>
    <col min="8660" max="8661" width="11" customWidth="1"/>
    <col min="8662" max="8662" width="50.7109375" customWidth="1"/>
    <col min="8663" max="8664" width="11.85546875" customWidth="1"/>
    <col min="8665" max="8665" width="50.7109375" customWidth="1"/>
    <col min="8666" max="8667" width="12.28515625" customWidth="1"/>
    <col min="8668" max="8668" width="50.7109375" customWidth="1"/>
    <col min="8669" max="8670" width="12.140625" customWidth="1"/>
    <col min="8671" max="8671" width="50.7109375" customWidth="1"/>
    <col min="8672" max="8673" width="11.42578125" customWidth="1"/>
    <col min="8674" max="8674" width="50.7109375" customWidth="1"/>
    <col min="8675" max="8676" width="11.42578125" customWidth="1"/>
    <col min="8677" max="8677" width="50.7109375" customWidth="1"/>
    <col min="8678" max="8679" width="11.42578125" customWidth="1"/>
    <col min="8680" max="8680" width="50.7109375" customWidth="1"/>
    <col min="8681" max="8682" width="11.7109375" customWidth="1"/>
    <col min="8683" max="8683" width="50.7109375" customWidth="1"/>
    <col min="8684" max="8685" width="11.42578125" customWidth="1"/>
    <col min="8686" max="8686" width="50.7109375" customWidth="1"/>
    <col min="8687" max="8688" width="11.7109375" customWidth="1"/>
    <col min="8689" max="8689" width="50.7109375" customWidth="1"/>
    <col min="8690" max="8691" width="11.5703125" customWidth="1"/>
    <col min="8692" max="8692" width="50.7109375" customWidth="1"/>
    <col min="8693" max="8694" width="11.42578125" customWidth="1"/>
    <col min="8695" max="8695" width="50.7109375" customWidth="1"/>
    <col min="8696" max="8697" width="11.7109375" customWidth="1"/>
    <col min="8698" max="8698" width="50.7109375" customWidth="1"/>
    <col min="8699" max="8700" width="11.5703125" customWidth="1"/>
    <col min="8701" max="8701" width="50.7109375" customWidth="1"/>
    <col min="8702" max="8703" width="12.5703125" customWidth="1"/>
    <col min="8704" max="8704" width="0" hidden="1" customWidth="1"/>
    <col min="8705" max="8705" width="12.7109375" customWidth="1"/>
    <col min="8880" max="8880" width="8.5703125" customWidth="1"/>
    <col min="8881" max="8881" width="26.5703125" customWidth="1"/>
    <col min="8882" max="8882" width="50.7109375" customWidth="1"/>
    <col min="8883" max="8884" width="12.85546875" customWidth="1"/>
    <col min="8885" max="8885" width="50.7109375" customWidth="1"/>
    <col min="8886" max="8887" width="12.140625" customWidth="1"/>
    <col min="8888" max="8888" width="50.7109375" customWidth="1"/>
    <col min="8889" max="8889" width="12.42578125" customWidth="1"/>
    <col min="8890" max="8890" width="12.7109375" customWidth="1"/>
    <col min="8891" max="8891" width="50.7109375" customWidth="1"/>
    <col min="8892" max="8893" width="11.28515625" customWidth="1"/>
    <col min="8894" max="8894" width="50.7109375" customWidth="1"/>
    <col min="8895" max="8896" width="12" customWidth="1"/>
    <col min="8897" max="8897" width="50.7109375" customWidth="1"/>
    <col min="8898" max="8899" width="11.7109375" customWidth="1"/>
    <col min="8900" max="8900" width="50.7109375" customWidth="1"/>
    <col min="8901" max="8902" width="11.7109375" customWidth="1"/>
    <col min="8903" max="8903" width="50.7109375" customWidth="1"/>
    <col min="8904" max="8905" width="12.28515625" customWidth="1"/>
    <col min="8906" max="8906" width="50.7109375" customWidth="1"/>
    <col min="8907" max="8908" width="12" customWidth="1"/>
    <col min="8909" max="8909" width="50.7109375" customWidth="1"/>
    <col min="8910" max="8911" width="12.28515625" customWidth="1"/>
    <col min="8912" max="8912" width="50.7109375" customWidth="1"/>
    <col min="8913" max="8914" width="11.42578125" customWidth="1"/>
    <col min="8915" max="8915" width="50.7109375" customWidth="1"/>
    <col min="8916" max="8917" width="11" customWidth="1"/>
    <col min="8918" max="8918" width="50.7109375" customWidth="1"/>
    <col min="8919" max="8920" width="11.85546875" customWidth="1"/>
    <col min="8921" max="8921" width="50.7109375" customWidth="1"/>
    <col min="8922" max="8923" width="12.28515625" customWidth="1"/>
    <col min="8924" max="8924" width="50.7109375" customWidth="1"/>
    <col min="8925" max="8926" width="12.140625" customWidth="1"/>
    <col min="8927" max="8927" width="50.7109375" customWidth="1"/>
    <col min="8928" max="8929" width="11.42578125" customWidth="1"/>
    <col min="8930" max="8930" width="50.7109375" customWidth="1"/>
    <col min="8931" max="8932" width="11.42578125" customWidth="1"/>
    <col min="8933" max="8933" width="50.7109375" customWidth="1"/>
    <col min="8934" max="8935" width="11.42578125" customWidth="1"/>
    <col min="8936" max="8936" width="50.7109375" customWidth="1"/>
    <col min="8937" max="8938" width="11.7109375" customWidth="1"/>
    <col min="8939" max="8939" width="50.7109375" customWidth="1"/>
    <col min="8940" max="8941" width="11.42578125" customWidth="1"/>
    <col min="8942" max="8942" width="50.7109375" customWidth="1"/>
    <col min="8943" max="8944" width="11.7109375" customWidth="1"/>
    <col min="8945" max="8945" width="50.7109375" customWidth="1"/>
    <col min="8946" max="8947" width="11.5703125" customWidth="1"/>
    <col min="8948" max="8948" width="50.7109375" customWidth="1"/>
    <col min="8949" max="8950" width="11.42578125" customWidth="1"/>
    <col min="8951" max="8951" width="50.7109375" customWidth="1"/>
    <col min="8952" max="8953" width="11.7109375" customWidth="1"/>
    <col min="8954" max="8954" width="50.7109375" customWidth="1"/>
    <col min="8955" max="8956" width="11.5703125" customWidth="1"/>
    <col min="8957" max="8957" width="50.7109375" customWidth="1"/>
    <col min="8958" max="8959" width="12.5703125" customWidth="1"/>
    <col min="8960" max="8960" width="0" hidden="1" customWidth="1"/>
    <col min="8961" max="8961" width="12.7109375" customWidth="1"/>
    <col min="9136" max="9136" width="8.5703125" customWidth="1"/>
    <col min="9137" max="9137" width="26.5703125" customWidth="1"/>
    <col min="9138" max="9138" width="50.7109375" customWidth="1"/>
    <col min="9139" max="9140" width="12.85546875" customWidth="1"/>
    <col min="9141" max="9141" width="50.7109375" customWidth="1"/>
    <col min="9142" max="9143" width="12.140625" customWidth="1"/>
    <col min="9144" max="9144" width="50.7109375" customWidth="1"/>
    <col min="9145" max="9145" width="12.42578125" customWidth="1"/>
    <col min="9146" max="9146" width="12.7109375" customWidth="1"/>
    <col min="9147" max="9147" width="50.7109375" customWidth="1"/>
    <col min="9148" max="9149" width="11.28515625" customWidth="1"/>
    <col min="9150" max="9150" width="50.7109375" customWidth="1"/>
    <col min="9151" max="9152" width="12" customWidth="1"/>
    <col min="9153" max="9153" width="50.7109375" customWidth="1"/>
    <col min="9154" max="9155" width="11.7109375" customWidth="1"/>
    <col min="9156" max="9156" width="50.7109375" customWidth="1"/>
    <col min="9157" max="9158" width="11.7109375" customWidth="1"/>
    <col min="9159" max="9159" width="50.7109375" customWidth="1"/>
    <col min="9160" max="9161" width="12.28515625" customWidth="1"/>
    <col min="9162" max="9162" width="50.7109375" customWidth="1"/>
    <col min="9163" max="9164" width="12" customWidth="1"/>
    <col min="9165" max="9165" width="50.7109375" customWidth="1"/>
    <col min="9166" max="9167" width="12.28515625" customWidth="1"/>
    <col min="9168" max="9168" width="50.7109375" customWidth="1"/>
    <col min="9169" max="9170" width="11.42578125" customWidth="1"/>
    <col min="9171" max="9171" width="50.7109375" customWidth="1"/>
    <col min="9172" max="9173" width="11" customWidth="1"/>
    <col min="9174" max="9174" width="50.7109375" customWidth="1"/>
    <col min="9175" max="9176" width="11.85546875" customWidth="1"/>
    <col min="9177" max="9177" width="50.7109375" customWidth="1"/>
    <col min="9178" max="9179" width="12.28515625" customWidth="1"/>
    <col min="9180" max="9180" width="50.7109375" customWidth="1"/>
    <col min="9181" max="9182" width="12.140625" customWidth="1"/>
    <col min="9183" max="9183" width="50.7109375" customWidth="1"/>
    <col min="9184" max="9185" width="11.42578125" customWidth="1"/>
    <col min="9186" max="9186" width="50.7109375" customWidth="1"/>
    <col min="9187" max="9188" width="11.42578125" customWidth="1"/>
    <col min="9189" max="9189" width="50.7109375" customWidth="1"/>
    <col min="9190" max="9191" width="11.42578125" customWidth="1"/>
    <col min="9192" max="9192" width="50.7109375" customWidth="1"/>
    <col min="9193" max="9194" width="11.7109375" customWidth="1"/>
    <col min="9195" max="9195" width="50.7109375" customWidth="1"/>
    <col min="9196" max="9197" width="11.42578125" customWidth="1"/>
    <col min="9198" max="9198" width="50.7109375" customWidth="1"/>
    <col min="9199" max="9200" width="11.7109375" customWidth="1"/>
    <col min="9201" max="9201" width="50.7109375" customWidth="1"/>
    <col min="9202" max="9203" width="11.5703125" customWidth="1"/>
    <col min="9204" max="9204" width="50.7109375" customWidth="1"/>
    <col min="9205" max="9206" width="11.42578125" customWidth="1"/>
    <col min="9207" max="9207" width="50.7109375" customWidth="1"/>
    <col min="9208" max="9209" width="11.7109375" customWidth="1"/>
    <col min="9210" max="9210" width="50.7109375" customWidth="1"/>
    <col min="9211" max="9212" width="11.5703125" customWidth="1"/>
    <col min="9213" max="9213" width="50.7109375" customWidth="1"/>
    <col min="9214" max="9215" width="12.5703125" customWidth="1"/>
    <col min="9216" max="9216" width="0" hidden="1" customWidth="1"/>
    <col min="9217" max="9217" width="12.7109375" customWidth="1"/>
    <col min="9392" max="9392" width="8.5703125" customWidth="1"/>
    <col min="9393" max="9393" width="26.5703125" customWidth="1"/>
    <col min="9394" max="9394" width="50.7109375" customWidth="1"/>
    <col min="9395" max="9396" width="12.85546875" customWidth="1"/>
    <col min="9397" max="9397" width="50.7109375" customWidth="1"/>
    <col min="9398" max="9399" width="12.140625" customWidth="1"/>
    <col min="9400" max="9400" width="50.7109375" customWidth="1"/>
    <col min="9401" max="9401" width="12.42578125" customWidth="1"/>
    <col min="9402" max="9402" width="12.7109375" customWidth="1"/>
    <col min="9403" max="9403" width="50.7109375" customWidth="1"/>
    <col min="9404" max="9405" width="11.28515625" customWidth="1"/>
    <col min="9406" max="9406" width="50.7109375" customWidth="1"/>
    <col min="9407" max="9408" width="12" customWidth="1"/>
    <col min="9409" max="9409" width="50.7109375" customWidth="1"/>
    <col min="9410" max="9411" width="11.7109375" customWidth="1"/>
    <col min="9412" max="9412" width="50.7109375" customWidth="1"/>
    <col min="9413" max="9414" width="11.7109375" customWidth="1"/>
    <col min="9415" max="9415" width="50.7109375" customWidth="1"/>
    <col min="9416" max="9417" width="12.28515625" customWidth="1"/>
    <col min="9418" max="9418" width="50.7109375" customWidth="1"/>
    <col min="9419" max="9420" width="12" customWidth="1"/>
    <col min="9421" max="9421" width="50.7109375" customWidth="1"/>
    <col min="9422" max="9423" width="12.28515625" customWidth="1"/>
    <col min="9424" max="9424" width="50.7109375" customWidth="1"/>
    <col min="9425" max="9426" width="11.42578125" customWidth="1"/>
    <col min="9427" max="9427" width="50.7109375" customWidth="1"/>
    <col min="9428" max="9429" width="11" customWidth="1"/>
    <col min="9430" max="9430" width="50.7109375" customWidth="1"/>
    <col min="9431" max="9432" width="11.85546875" customWidth="1"/>
    <col min="9433" max="9433" width="50.7109375" customWidth="1"/>
    <col min="9434" max="9435" width="12.28515625" customWidth="1"/>
    <col min="9436" max="9436" width="50.7109375" customWidth="1"/>
    <col min="9437" max="9438" width="12.140625" customWidth="1"/>
    <col min="9439" max="9439" width="50.7109375" customWidth="1"/>
    <col min="9440" max="9441" width="11.42578125" customWidth="1"/>
    <col min="9442" max="9442" width="50.7109375" customWidth="1"/>
    <col min="9443" max="9444" width="11.42578125" customWidth="1"/>
    <col min="9445" max="9445" width="50.7109375" customWidth="1"/>
    <col min="9446" max="9447" width="11.42578125" customWidth="1"/>
    <col min="9448" max="9448" width="50.7109375" customWidth="1"/>
    <col min="9449" max="9450" width="11.7109375" customWidth="1"/>
    <col min="9451" max="9451" width="50.7109375" customWidth="1"/>
    <col min="9452" max="9453" width="11.42578125" customWidth="1"/>
    <col min="9454" max="9454" width="50.7109375" customWidth="1"/>
    <col min="9455" max="9456" width="11.7109375" customWidth="1"/>
    <col min="9457" max="9457" width="50.7109375" customWidth="1"/>
    <col min="9458" max="9459" width="11.5703125" customWidth="1"/>
    <col min="9460" max="9460" width="50.7109375" customWidth="1"/>
    <col min="9461" max="9462" width="11.42578125" customWidth="1"/>
    <col min="9463" max="9463" width="50.7109375" customWidth="1"/>
    <col min="9464" max="9465" width="11.7109375" customWidth="1"/>
    <col min="9466" max="9466" width="50.7109375" customWidth="1"/>
    <col min="9467" max="9468" width="11.5703125" customWidth="1"/>
    <col min="9469" max="9469" width="50.7109375" customWidth="1"/>
    <col min="9470" max="9471" width="12.5703125" customWidth="1"/>
    <col min="9472" max="9472" width="0" hidden="1" customWidth="1"/>
    <col min="9473" max="9473" width="12.7109375" customWidth="1"/>
    <col min="9648" max="9648" width="8.5703125" customWidth="1"/>
    <col min="9649" max="9649" width="26.5703125" customWidth="1"/>
    <col min="9650" max="9650" width="50.7109375" customWidth="1"/>
    <col min="9651" max="9652" width="12.85546875" customWidth="1"/>
    <col min="9653" max="9653" width="50.7109375" customWidth="1"/>
    <col min="9654" max="9655" width="12.140625" customWidth="1"/>
    <col min="9656" max="9656" width="50.7109375" customWidth="1"/>
    <col min="9657" max="9657" width="12.42578125" customWidth="1"/>
    <col min="9658" max="9658" width="12.7109375" customWidth="1"/>
    <col min="9659" max="9659" width="50.7109375" customWidth="1"/>
    <col min="9660" max="9661" width="11.28515625" customWidth="1"/>
    <col min="9662" max="9662" width="50.7109375" customWidth="1"/>
    <col min="9663" max="9664" width="12" customWidth="1"/>
    <col min="9665" max="9665" width="50.7109375" customWidth="1"/>
    <col min="9666" max="9667" width="11.7109375" customWidth="1"/>
    <col min="9668" max="9668" width="50.7109375" customWidth="1"/>
    <col min="9669" max="9670" width="11.7109375" customWidth="1"/>
    <col min="9671" max="9671" width="50.7109375" customWidth="1"/>
    <col min="9672" max="9673" width="12.28515625" customWidth="1"/>
    <col min="9674" max="9674" width="50.7109375" customWidth="1"/>
    <col min="9675" max="9676" width="12" customWidth="1"/>
    <col min="9677" max="9677" width="50.7109375" customWidth="1"/>
    <col min="9678" max="9679" width="12.28515625" customWidth="1"/>
    <col min="9680" max="9680" width="50.7109375" customWidth="1"/>
    <col min="9681" max="9682" width="11.42578125" customWidth="1"/>
    <col min="9683" max="9683" width="50.7109375" customWidth="1"/>
    <col min="9684" max="9685" width="11" customWidth="1"/>
    <col min="9686" max="9686" width="50.7109375" customWidth="1"/>
    <col min="9687" max="9688" width="11.85546875" customWidth="1"/>
    <col min="9689" max="9689" width="50.7109375" customWidth="1"/>
    <col min="9690" max="9691" width="12.28515625" customWidth="1"/>
    <col min="9692" max="9692" width="50.7109375" customWidth="1"/>
    <col min="9693" max="9694" width="12.140625" customWidth="1"/>
    <col min="9695" max="9695" width="50.7109375" customWidth="1"/>
    <col min="9696" max="9697" width="11.42578125" customWidth="1"/>
    <col min="9698" max="9698" width="50.7109375" customWidth="1"/>
    <col min="9699" max="9700" width="11.42578125" customWidth="1"/>
    <col min="9701" max="9701" width="50.7109375" customWidth="1"/>
    <col min="9702" max="9703" width="11.42578125" customWidth="1"/>
    <col min="9704" max="9704" width="50.7109375" customWidth="1"/>
    <col min="9705" max="9706" width="11.7109375" customWidth="1"/>
    <col min="9707" max="9707" width="50.7109375" customWidth="1"/>
    <col min="9708" max="9709" width="11.42578125" customWidth="1"/>
    <col min="9710" max="9710" width="50.7109375" customWidth="1"/>
    <col min="9711" max="9712" width="11.7109375" customWidth="1"/>
    <col min="9713" max="9713" width="50.7109375" customWidth="1"/>
    <col min="9714" max="9715" width="11.5703125" customWidth="1"/>
    <col min="9716" max="9716" width="50.7109375" customWidth="1"/>
    <col min="9717" max="9718" width="11.42578125" customWidth="1"/>
    <col min="9719" max="9719" width="50.7109375" customWidth="1"/>
    <col min="9720" max="9721" width="11.7109375" customWidth="1"/>
    <col min="9722" max="9722" width="50.7109375" customWidth="1"/>
    <col min="9723" max="9724" width="11.5703125" customWidth="1"/>
    <col min="9725" max="9725" width="50.7109375" customWidth="1"/>
    <col min="9726" max="9727" width="12.5703125" customWidth="1"/>
    <col min="9728" max="9728" width="0" hidden="1" customWidth="1"/>
    <col min="9729" max="9729" width="12.7109375" customWidth="1"/>
    <col min="9904" max="9904" width="8.5703125" customWidth="1"/>
    <col min="9905" max="9905" width="26.5703125" customWidth="1"/>
    <col min="9906" max="9906" width="50.7109375" customWidth="1"/>
    <col min="9907" max="9908" width="12.85546875" customWidth="1"/>
    <col min="9909" max="9909" width="50.7109375" customWidth="1"/>
    <col min="9910" max="9911" width="12.140625" customWidth="1"/>
    <col min="9912" max="9912" width="50.7109375" customWidth="1"/>
    <col min="9913" max="9913" width="12.42578125" customWidth="1"/>
    <col min="9914" max="9914" width="12.7109375" customWidth="1"/>
    <col min="9915" max="9915" width="50.7109375" customWidth="1"/>
    <col min="9916" max="9917" width="11.28515625" customWidth="1"/>
    <col min="9918" max="9918" width="50.7109375" customWidth="1"/>
    <col min="9919" max="9920" width="12" customWidth="1"/>
    <col min="9921" max="9921" width="50.7109375" customWidth="1"/>
    <col min="9922" max="9923" width="11.7109375" customWidth="1"/>
    <col min="9924" max="9924" width="50.7109375" customWidth="1"/>
    <col min="9925" max="9926" width="11.7109375" customWidth="1"/>
    <col min="9927" max="9927" width="50.7109375" customWidth="1"/>
    <col min="9928" max="9929" width="12.28515625" customWidth="1"/>
    <col min="9930" max="9930" width="50.7109375" customWidth="1"/>
    <col min="9931" max="9932" width="12" customWidth="1"/>
    <col min="9933" max="9933" width="50.7109375" customWidth="1"/>
    <col min="9934" max="9935" width="12.28515625" customWidth="1"/>
    <col min="9936" max="9936" width="50.7109375" customWidth="1"/>
    <col min="9937" max="9938" width="11.42578125" customWidth="1"/>
    <col min="9939" max="9939" width="50.7109375" customWidth="1"/>
    <col min="9940" max="9941" width="11" customWidth="1"/>
    <col min="9942" max="9942" width="50.7109375" customWidth="1"/>
    <col min="9943" max="9944" width="11.85546875" customWidth="1"/>
    <col min="9945" max="9945" width="50.7109375" customWidth="1"/>
    <col min="9946" max="9947" width="12.28515625" customWidth="1"/>
    <col min="9948" max="9948" width="50.7109375" customWidth="1"/>
    <col min="9949" max="9950" width="12.140625" customWidth="1"/>
    <col min="9951" max="9951" width="50.7109375" customWidth="1"/>
    <col min="9952" max="9953" width="11.42578125" customWidth="1"/>
    <col min="9954" max="9954" width="50.7109375" customWidth="1"/>
    <col min="9955" max="9956" width="11.42578125" customWidth="1"/>
    <col min="9957" max="9957" width="50.7109375" customWidth="1"/>
    <col min="9958" max="9959" width="11.42578125" customWidth="1"/>
    <col min="9960" max="9960" width="50.7109375" customWidth="1"/>
    <col min="9961" max="9962" width="11.7109375" customWidth="1"/>
    <col min="9963" max="9963" width="50.7109375" customWidth="1"/>
    <col min="9964" max="9965" width="11.42578125" customWidth="1"/>
    <col min="9966" max="9966" width="50.7109375" customWidth="1"/>
    <col min="9967" max="9968" width="11.7109375" customWidth="1"/>
    <col min="9969" max="9969" width="50.7109375" customWidth="1"/>
    <col min="9970" max="9971" width="11.5703125" customWidth="1"/>
    <col min="9972" max="9972" width="50.7109375" customWidth="1"/>
    <col min="9973" max="9974" width="11.42578125" customWidth="1"/>
    <col min="9975" max="9975" width="50.7109375" customWidth="1"/>
    <col min="9976" max="9977" width="11.7109375" customWidth="1"/>
    <col min="9978" max="9978" width="50.7109375" customWidth="1"/>
    <col min="9979" max="9980" width="11.5703125" customWidth="1"/>
    <col min="9981" max="9981" width="50.7109375" customWidth="1"/>
    <col min="9982" max="9983" width="12.5703125" customWidth="1"/>
    <col min="9984" max="9984" width="0" hidden="1" customWidth="1"/>
    <col min="9985" max="9985" width="12.7109375" customWidth="1"/>
    <col min="10160" max="10160" width="8.5703125" customWidth="1"/>
    <col min="10161" max="10161" width="26.5703125" customWidth="1"/>
    <col min="10162" max="10162" width="50.7109375" customWidth="1"/>
    <col min="10163" max="10164" width="12.85546875" customWidth="1"/>
    <col min="10165" max="10165" width="50.7109375" customWidth="1"/>
    <col min="10166" max="10167" width="12.140625" customWidth="1"/>
    <col min="10168" max="10168" width="50.7109375" customWidth="1"/>
    <col min="10169" max="10169" width="12.42578125" customWidth="1"/>
    <col min="10170" max="10170" width="12.7109375" customWidth="1"/>
    <col min="10171" max="10171" width="50.7109375" customWidth="1"/>
    <col min="10172" max="10173" width="11.28515625" customWidth="1"/>
    <col min="10174" max="10174" width="50.7109375" customWidth="1"/>
    <col min="10175" max="10176" width="12" customWidth="1"/>
    <col min="10177" max="10177" width="50.7109375" customWidth="1"/>
    <col min="10178" max="10179" width="11.7109375" customWidth="1"/>
    <col min="10180" max="10180" width="50.7109375" customWidth="1"/>
    <col min="10181" max="10182" width="11.7109375" customWidth="1"/>
    <col min="10183" max="10183" width="50.7109375" customWidth="1"/>
    <col min="10184" max="10185" width="12.28515625" customWidth="1"/>
    <col min="10186" max="10186" width="50.7109375" customWidth="1"/>
    <col min="10187" max="10188" width="12" customWidth="1"/>
    <col min="10189" max="10189" width="50.7109375" customWidth="1"/>
    <col min="10190" max="10191" width="12.28515625" customWidth="1"/>
    <col min="10192" max="10192" width="50.7109375" customWidth="1"/>
    <col min="10193" max="10194" width="11.42578125" customWidth="1"/>
    <col min="10195" max="10195" width="50.7109375" customWidth="1"/>
    <col min="10196" max="10197" width="11" customWidth="1"/>
    <col min="10198" max="10198" width="50.7109375" customWidth="1"/>
    <col min="10199" max="10200" width="11.85546875" customWidth="1"/>
    <col min="10201" max="10201" width="50.7109375" customWidth="1"/>
    <col min="10202" max="10203" width="12.28515625" customWidth="1"/>
    <col min="10204" max="10204" width="50.7109375" customWidth="1"/>
    <col min="10205" max="10206" width="12.140625" customWidth="1"/>
    <col min="10207" max="10207" width="50.7109375" customWidth="1"/>
    <col min="10208" max="10209" width="11.42578125" customWidth="1"/>
    <col min="10210" max="10210" width="50.7109375" customWidth="1"/>
    <col min="10211" max="10212" width="11.42578125" customWidth="1"/>
    <col min="10213" max="10213" width="50.7109375" customWidth="1"/>
    <col min="10214" max="10215" width="11.42578125" customWidth="1"/>
    <col min="10216" max="10216" width="50.7109375" customWidth="1"/>
    <col min="10217" max="10218" width="11.7109375" customWidth="1"/>
    <col min="10219" max="10219" width="50.7109375" customWidth="1"/>
    <col min="10220" max="10221" width="11.42578125" customWidth="1"/>
    <col min="10222" max="10222" width="50.7109375" customWidth="1"/>
    <col min="10223" max="10224" width="11.7109375" customWidth="1"/>
    <col min="10225" max="10225" width="50.7109375" customWidth="1"/>
    <col min="10226" max="10227" width="11.5703125" customWidth="1"/>
    <col min="10228" max="10228" width="50.7109375" customWidth="1"/>
    <col min="10229" max="10230" width="11.42578125" customWidth="1"/>
    <col min="10231" max="10231" width="50.7109375" customWidth="1"/>
    <col min="10232" max="10233" width="11.7109375" customWidth="1"/>
    <col min="10234" max="10234" width="50.7109375" customWidth="1"/>
    <col min="10235" max="10236" width="11.5703125" customWidth="1"/>
    <col min="10237" max="10237" width="50.7109375" customWidth="1"/>
    <col min="10238" max="10239" width="12.5703125" customWidth="1"/>
    <col min="10240" max="10240" width="0" hidden="1" customWidth="1"/>
    <col min="10241" max="10241" width="12.7109375" customWidth="1"/>
    <col min="10416" max="10416" width="8.5703125" customWidth="1"/>
    <col min="10417" max="10417" width="26.5703125" customWidth="1"/>
    <col min="10418" max="10418" width="50.7109375" customWidth="1"/>
    <col min="10419" max="10420" width="12.85546875" customWidth="1"/>
    <col min="10421" max="10421" width="50.7109375" customWidth="1"/>
    <col min="10422" max="10423" width="12.140625" customWidth="1"/>
    <col min="10424" max="10424" width="50.7109375" customWidth="1"/>
    <col min="10425" max="10425" width="12.42578125" customWidth="1"/>
    <col min="10426" max="10426" width="12.7109375" customWidth="1"/>
    <col min="10427" max="10427" width="50.7109375" customWidth="1"/>
    <col min="10428" max="10429" width="11.28515625" customWidth="1"/>
    <col min="10430" max="10430" width="50.7109375" customWidth="1"/>
    <col min="10431" max="10432" width="12" customWidth="1"/>
    <col min="10433" max="10433" width="50.7109375" customWidth="1"/>
    <col min="10434" max="10435" width="11.7109375" customWidth="1"/>
    <col min="10436" max="10436" width="50.7109375" customWidth="1"/>
    <col min="10437" max="10438" width="11.7109375" customWidth="1"/>
    <col min="10439" max="10439" width="50.7109375" customWidth="1"/>
    <col min="10440" max="10441" width="12.28515625" customWidth="1"/>
    <col min="10442" max="10442" width="50.7109375" customWidth="1"/>
    <col min="10443" max="10444" width="12" customWidth="1"/>
    <col min="10445" max="10445" width="50.7109375" customWidth="1"/>
    <col min="10446" max="10447" width="12.28515625" customWidth="1"/>
    <col min="10448" max="10448" width="50.7109375" customWidth="1"/>
    <col min="10449" max="10450" width="11.42578125" customWidth="1"/>
    <col min="10451" max="10451" width="50.7109375" customWidth="1"/>
    <col min="10452" max="10453" width="11" customWidth="1"/>
    <col min="10454" max="10454" width="50.7109375" customWidth="1"/>
    <col min="10455" max="10456" width="11.85546875" customWidth="1"/>
    <col min="10457" max="10457" width="50.7109375" customWidth="1"/>
    <col min="10458" max="10459" width="12.28515625" customWidth="1"/>
    <col min="10460" max="10460" width="50.7109375" customWidth="1"/>
    <col min="10461" max="10462" width="12.140625" customWidth="1"/>
    <col min="10463" max="10463" width="50.7109375" customWidth="1"/>
    <col min="10464" max="10465" width="11.42578125" customWidth="1"/>
    <col min="10466" max="10466" width="50.7109375" customWidth="1"/>
    <col min="10467" max="10468" width="11.42578125" customWidth="1"/>
    <col min="10469" max="10469" width="50.7109375" customWidth="1"/>
    <col min="10470" max="10471" width="11.42578125" customWidth="1"/>
    <col min="10472" max="10472" width="50.7109375" customWidth="1"/>
    <col min="10473" max="10474" width="11.7109375" customWidth="1"/>
    <col min="10475" max="10475" width="50.7109375" customWidth="1"/>
    <col min="10476" max="10477" width="11.42578125" customWidth="1"/>
    <col min="10478" max="10478" width="50.7109375" customWidth="1"/>
    <col min="10479" max="10480" width="11.7109375" customWidth="1"/>
    <col min="10481" max="10481" width="50.7109375" customWidth="1"/>
    <col min="10482" max="10483" width="11.5703125" customWidth="1"/>
    <col min="10484" max="10484" width="50.7109375" customWidth="1"/>
    <col min="10485" max="10486" width="11.42578125" customWidth="1"/>
    <col min="10487" max="10487" width="50.7109375" customWidth="1"/>
    <col min="10488" max="10489" width="11.7109375" customWidth="1"/>
    <col min="10490" max="10490" width="50.7109375" customWidth="1"/>
    <col min="10491" max="10492" width="11.5703125" customWidth="1"/>
    <col min="10493" max="10493" width="50.7109375" customWidth="1"/>
    <col min="10494" max="10495" width="12.5703125" customWidth="1"/>
    <col min="10496" max="10496" width="0" hidden="1" customWidth="1"/>
    <col min="10497" max="10497" width="12.7109375" customWidth="1"/>
    <col min="10672" max="10672" width="8.5703125" customWidth="1"/>
    <col min="10673" max="10673" width="26.5703125" customWidth="1"/>
    <col min="10674" max="10674" width="50.7109375" customWidth="1"/>
    <col min="10675" max="10676" width="12.85546875" customWidth="1"/>
    <col min="10677" max="10677" width="50.7109375" customWidth="1"/>
    <col min="10678" max="10679" width="12.140625" customWidth="1"/>
    <col min="10680" max="10680" width="50.7109375" customWidth="1"/>
    <col min="10681" max="10681" width="12.42578125" customWidth="1"/>
    <col min="10682" max="10682" width="12.7109375" customWidth="1"/>
    <col min="10683" max="10683" width="50.7109375" customWidth="1"/>
    <col min="10684" max="10685" width="11.28515625" customWidth="1"/>
    <col min="10686" max="10686" width="50.7109375" customWidth="1"/>
    <col min="10687" max="10688" width="12" customWidth="1"/>
    <col min="10689" max="10689" width="50.7109375" customWidth="1"/>
    <col min="10690" max="10691" width="11.7109375" customWidth="1"/>
    <col min="10692" max="10692" width="50.7109375" customWidth="1"/>
    <col min="10693" max="10694" width="11.7109375" customWidth="1"/>
    <col min="10695" max="10695" width="50.7109375" customWidth="1"/>
    <col min="10696" max="10697" width="12.28515625" customWidth="1"/>
    <col min="10698" max="10698" width="50.7109375" customWidth="1"/>
    <col min="10699" max="10700" width="12" customWidth="1"/>
    <col min="10701" max="10701" width="50.7109375" customWidth="1"/>
    <col min="10702" max="10703" width="12.28515625" customWidth="1"/>
    <col min="10704" max="10704" width="50.7109375" customWidth="1"/>
    <col min="10705" max="10706" width="11.42578125" customWidth="1"/>
    <col min="10707" max="10707" width="50.7109375" customWidth="1"/>
    <col min="10708" max="10709" width="11" customWidth="1"/>
    <col min="10710" max="10710" width="50.7109375" customWidth="1"/>
    <col min="10711" max="10712" width="11.85546875" customWidth="1"/>
    <col min="10713" max="10713" width="50.7109375" customWidth="1"/>
    <col min="10714" max="10715" width="12.28515625" customWidth="1"/>
    <col min="10716" max="10716" width="50.7109375" customWidth="1"/>
    <col min="10717" max="10718" width="12.140625" customWidth="1"/>
    <col min="10719" max="10719" width="50.7109375" customWidth="1"/>
    <col min="10720" max="10721" width="11.42578125" customWidth="1"/>
    <col min="10722" max="10722" width="50.7109375" customWidth="1"/>
    <col min="10723" max="10724" width="11.42578125" customWidth="1"/>
    <col min="10725" max="10725" width="50.7109375" customWidth="1"/>
    <col min="10726" max="10727" width="11.42578125" customWidth="1"/>
    <col min="10728" max="10728" width="50.7109375" customWidth="1"/>
    <col min="10729" max="10730" width="11.7109375" customWidth="1"/>
    <col min="10731" max="10731" width="50.7109375" customWidth="1"/>
    <col min="10732" max="10733" width="11.42578125" customWidth="1"/>
    <col min="10734" max="10734" width="50.7109375" customWidth="1"/>
    <col min="10735" max="10736" width="11.7109375" customWidth="1"/>
    <col min="10737" max="10737" width="50.7109375" customWidth="1"/>
    <col min="10738" max="10739" width="11.5703125" customWidth="1"/>
    <col min="10740" max="10740" width="50.7109375" customWidth="1"/>
    <col min="10741" max="10742" width="11.42578125" customWidth="1"/>
    <col min="10743" max="10743" width="50.7109375" customWidth="1"/>
    <col min="10744" max="10745" width="11.7109375" customWidth="1"/>
    <col min="10746" max="10746" width="50.7109375" customWidth="1"/>
    <col min="10747" max="10748" width="11.5703125" customWidth="1"/>
    <col min="10749" max="10749" width="50.7109375" customWidth="1"/>
    <col min="10750" max="10751" width="12.5703125" customWidth="1"/>
    <col min="10752" max="10752" width="0" hidden="1" customWidth="1"/>
    <col min="10753" max="10753" width="12.7109375" customWidth="1"/>
    <col min="10928" max="10928" width="8.5703125" customWidth="1"/>
    <col min="10929" max="10929" width="26.5703125" customWidth="1"/>
    <col min="10930" max="10930" width="50.7109375" customWidth="1"/>
    <col min="10931" max="10932" width="12.85546875" customWidth="1"/>
    <col min="10933" max="10933" width="50.7109375" customWidth="1"/>
    <col min="10934" max="10935" width="12.140625" customWidth="1"/>
    <col min="10936" max="10936" width="50.7109375" customWidth="1"/>
    <col min="10937" max="10937" width="12.42578125" customWidth="1"/>
    <col min="10938" max="10938" width="12.7109375" customWidth="1"/>
    <col min="10939" max="10939" width="50.7109375" customWidth="1"/>
    <col min="10940" max="10941" width="11.28515625" customWidth="1"/>
    <col min="10942" max="10942" width="50.7109375" customWidth="1"/>
    <col min="10943" max="10944" width="12" customWidth="1"/>
    <col min="10945" max="10945" width="50.7109375" customWidth="1"/>
    <col min="10946" max="10947" width="11.7109375" customWidth="1"/>
    <col min="10948" max="10948" width="50.7109375" customWidth="1"/>
    <col min="10949" max="10950" width="11.7109375" customWidth="1"/>
    <col min="10951" max="10951" width="50.7109375" customWidth="1"/>
    <col min="10952" max="10953" width="12.28515625" customWidth="1"/>
    <col min="10954" max="10954" width="50.7109375" customWidth="1"/>
    <col min="10955" max="10956" width="12" customWidth="1"/>
    <col min="10957" max="10957" width="50.7109375" customWidth="1"/>
    <col min="10958" max="10959" width="12.28515625" customWidth="1"/>
    <col min="10960" max="10960" width="50.7109375" customWidth="1"/>
    <col min="10961" max="10962" width="11.42578125" customWidth="1"/>
    <col min="10963" max="10963" width="50.7109375" customWidth="1"/>
    <col min="10964" max="10965" width="11" customWidth="1"/>
    <col min="10966" max="10966" width="50.7109375" customWidth="1"/>
    <col min="10967" max="10968" width="11.85546875" customWidth="1"/>
    <col min="10969" max="10969" width="50.7109375" customWidth="1"/>
    <col min="10970" max="10971" width="12.28515625" customWidth="1"/>
    <col min="10972" max="10972" width="50.7109375" customWidth="1"/>
    <col min="10973" max="10974" width="12.140625" customWidth="1"/>
    <col min="10975" max="10975" width="50.7109375" customWidth="1"/>
    <col min="10976" max="10977" width="11.42578125" customWidth="1"/>
    <col min="10978" max="10978" width="50.7109375" customWidth="1"/>
    <col min="10979" max="10980" width="11.42578125" customWidth="1"/>
    <col min="10981" max="10981" width="50.7109375" customWidth="1"/>
    <col min="10982" max="10983" width="11.42578125" customWidth="1"/>
    <col min="10984" max="10984" width="50.7109375" customWidth="1"/>
    <col min="10985" max="10986" width="11.7109375" customWidth="1"/>
    <col min="10987" max="10987" width="50.7109375" customWidth="1"/>
    <col min="10988" max="10989" width="11.42578125" customWidth="1"/>
    <col min="10990" max="10990" width="50.7109375" customWidth="1"/>
    <col min="10991" max="10992" width="11.7109375" customWidth="1"/>
    <col min="10993" max="10993" width="50.7109375" customWidth="1"/>
    <col min="10994" max="10995" width="11.5703125" customWidth="1"/>
    <col min="10996" max="10996" width="50.7109375" customWidth="1"/>
    <col min="10997" max="10998" width="11.42578125" customWidth="1"/>
    <col min="10999" max="10999" width="50.7109375" customWidth="1"/>
    <col min="11000" max="11001" width="11.7109375" customWidth="1"/>
    <col min="11002" max="11002" width="50.7109375" customWidth="1"/>
    <col min="11003" max="11004" width="11.5703125" customWidth="1"/>
    <col min="11005" max="11005" width="50.7109375" customWidth="1"/>
    <col min="11006" max="11007" width="12.5703125" customWidth="1"/>
    <col min="11008" max="11008" width="0" hidden="1" customWidth="1"/>
    <col min="11009" max="11009" width="12.7109375" customWidth="1"/>
    <col min="11184" max="11184" width="8.5703125" customWidth="1"/>
    <col min="11185" max="11185" width="26.5703125" customWidth="1"/>
    <col min="11186" max="11186" width="50.7109375" customWidth="1"/>
    <col min="11187" max="11188" width="12.85546875" customWidth="1"/>
    <col min="11189" max="11189" width="50.7109375" customWidth="1"/>
    <col min="11190" max="11191" width="12.140625" customWidth="1"/>
    <col min="11192" max="11192" width="50.7109375" customWidth="1"/>
    <col min="11193" max="11193" width="12.42578125" customWidth="1"/>
    <col min="11194" max="11194" width="12.7109375" customWidth="1"/>
    <col min="11195" max="11195" width="50.7109375" customWidth="1"/>
    <col min="11196" max="11197" width="11.28515625" customWidth="1"/>
    <col min="11198" max="11198" width="50.7109375" customWidth="1"/>
    <col min="11199" max="11200" width="12" customWidth="1"/>
    <col min="11201" max="11201" width="50.7109375" customWidth="1"/>
    <col min="11202" max="11203" width="11.7109375" customWidth="1"/>
    <col min="11204" max="11204" width="50.7109375" customWidth="1"/>
    <col min="11205" max="11206" width="11.7109375" customWidth="1"/>
    <col min="11207" max="11207" width="50.7109375" customWidth="1"/>
    <col min="11208" max="11209" width="12.28515625" customWidth="1"/>
    <col min="11210" max="11210" width="50.7109375" customWidth="1"/>
    <col min="11211" max="11212" width="12" customWidth="1"/>
    <col min="11213" max="11213" width="50.7109375" customWidth="1"/>
    <col min="11214" max="11215" width="12.28515625" customWidth="1"/>
    <col min="11216" max="11216" width="50.7109375" customWidth="1"/>
    <col min="11217" max="11218" width="11.42578125" customWidth="1"/>
    <col min="11219" max="11219" width="50.7109375" customWidth="1"/>
    <col min="11220" max="11221" width="11" customWidth="1"/>
    <col min="11222" max="11222" width="50.7109375" customWidth="1"/>
    <col min="11223" max="11224" width="11.85546875" customWidth="1"/>
    <col min="11225" max="11225" width="50.7109375" customWidth="1"/>
    <col min="11226" max="11227" width="12.28515625" customWidth="1"/>
    <col min="11228" max="11228" width="50.7109375" customWidth="1"/>
    <col min="11229" max="11230" width="12.140625" customWidth="1"/>
    <col min="11231" max="11231" width="50.7109375" customWidth="1"/>
    <col min="11232" max="11233" width="11.42578125" customWidth="1"/>
    <col min="11234" max="11234" width="50.7109375" customWidth="1"/>
    <col min="11235" max="11236" width="11.42578125" customWidth="1"/>
    <col min="11237" max="11237" width="50.7109375" customWidth="1"/>
    <col min="11238" max="11239" width="11.42578125" customWidth="1"/>
    <col min="11240" max="11240" width="50.7109375" customWidth="1"/>
    <col min="11241" max="11242" width="11.7109375" customWidth="1"/>
    <col min="11243" max="11243" width="50.7109375" customWidth="1"/>
    <col min="11244" max="11245" width="11.42578125" customWidth="1"/>
    <col min="11246" max="11246" width="50.7109375" customWidth="1"/>
    <col min="11247" max="11248" width="11.7109375" customWidth="1"/>
    <col min="11249" max="11249" width="50.7109375" customWidth="1"/>
    <col min="11250" max="11251" width="11.5703125" customWidth="1"/>
    <col min="11252" max="11252" width="50.7109375" customWidth="1"/>
    <col min="11253" max="11254" width="11.42578125" customWidth="1"/>
    <col min="11255" max="11255" width="50.7109375" customWidth="1"/>
    <col min="11256" max="11257" width="11.7109375" customWidth="1"/>
    <col min="11258" max="11258" width="50.7109375" customWidth="1"/>
    <col min="11259" max="11260" width="11.5703125" customWidth="1"/>
    <col min="11261" max="11261" width="50.7109375" customWidth="1"/>
    <col min="11262" max="11263" width="12.5703125" customWidth="1"/>
    <col min="11264" max="11264" width="0" hidden="1" customWidth="1"/>
    <col min="11265" max="11265" width="12.7109375" customWidth="1"/>
    <col min="11440" max="11440" width="8.5703125" customWidth="1"/>
    <col min="11441" max="11441" width="26.5703125" customWidth="1"/>
    <col min="11442" max="11442" width="50.7109375" customWidth="1"/>
    <col min="11443" max="11444" width="12.85546875" customWidth="1"/>
    <col min="11445" max="11445" width="50.7109375" customWidth="1"/>
    <col min="11446" max="11447" width="12.140625" customWidth="1"/>
    <col min="11448" max="11448" width="50.7109375" customWidth="1"/>
    <col min="11449" max="11449" width="12.42578125" customWidth="1"/>
    <col min="11450" max="11450" width="12.7109375" customWidth="1"/>
    <col min="11451" max="11451" width="50.7109375" customWidth="1"/>
    <col min="11452" max="11453" width="11.28515625" customWidth="1"/>
    <col min="11454" max="11454" width="50.7109375" customWidth="1"/>
    <col min="11455" max="11456" width="12" customWidth="1"/>
    <col min="11457" max="11457" width="50.7109375" customWidth="1"/>
    <col min="11458" max="11459" width="11.7109375" customWidth="1"/>
    <col min="11460" max="11460" width="50.7109375" customWidth="1"/>
    <col min="11461" max="11462" width="11.7109375" customWidth="1"/>
    <col min="11463" max="11463" width="50.7109375" customWidth="1"/>
    <col min="11464" max="11465" width="12.28515625" customWidth="1"/>
    <col min="11466" max="11466" width="50.7109375" customWidth="1"/>
    <col min="11467" max="11468" width="12" customWidth="1"/>
    <col min="11469" max="11469" width="50.7109375" customWidth="1"/>
    <col min="11470" max="11471" width="12.28515625" customWidth="1"/>
    <col min="11472" max="11472" width="50.7109375" customWidth="1"/>
    <col min="11473" max="11474" width="11.42578125" customWidth="1"/>
    <col min="11475" max="11475" width="50.7109375" customWidth="1"/>
    <col min="11476" max="11477" width="11" customWidth="1"/>
    <col min="11478" max="11478" width="50.7109375" customWidth="1"/>
    <col min="11479" max="11480" width="11.85546875" customWidth="1"/>
    <col min="11481" max="11481" width="50.7109375" customWidth="1"/>
    <col min="11482" max="11483" width="12.28515625" customWidth="1"/>
    <col min="11484" max="11484" width="50.7109375" customWidth="1"/>
    <col min="11485" max="11486" width="12.140625" customWidth="1"/>
    <col min="11487" max="11487" width="50.7109375" customWidth="1"/>
    <col min="11488" max="11489" width="11.42578125" customWidth="1"/>
    <col min="11490" max="11490" width="50.7109375" customWidth="1"/>
    <col min="11491" max="11492" width="11.42578125" customWidth="1"/>
    <col min="11493" max="11493" width="50.7109375" customWidth="1"/>
    <col min="11494" max="11495" width="11.42578125" customWidth="1"/>
    <col min="11496" max="11496" width="50.7109375" customWidth="1"/>
    <col min="11497" max="11498" width="11.7109375" customWidth="1"/>
    <col min="11499" max="11499" width="50.7109375" customWidth="1"/>
    <col min="11500" max="11501" width="11.42578125" customWidth="1"/>
    <col min="11502" max="11502" width="50.7109375" customWidth="1"/>
    <col min="11503" max="11504" width="11.7109375" customWidth="1"/>
    <col min="11505" max="11505" width="50.7109375" customWidth="1"/>
    <col min="11506" max="11507" width="11.5703125" customWidth="1"/>
    <col min="11508" max="11508" width="50.7109375" customWidth="1"/>
    <col min="11509" max="11510" width="11.42578125" customWidth="1"/>
    <col min="11511" max="11511" width="50.7109375" customWidth="1"/>
    <col min="11512" max="11513" width="11.7109375" customWidth="1"/>
    <col min="11514" max="11514" width="50.7109375" customWidth="1"/>
    <col min="11515" max="11516" width="11.5703125" customWidth="1"/>
    <col min="11517" max="11517" width="50.7109375" customWidth="1"/>
    <col min="11518" max="11519" width="12.5703125" customWidth="1"/>
    <col min="11520" max="11520" width="0" hidden="1" customWidth="1"/>
    <col min="11521" max="11521" width="12.7109375" customWidth="1"/>
    <col min="11696" max="11696" width="8.5703125" customWidth="1"/>
    <col min="11697" max="11697" width="26.5703125" customWidth="1"/>
    <col min="11698" max="11698" width="50.7109375" customWidth="1"/>
    <col min="11699" max="11700" width="12.85546875" customWidth="1"/>
    <col min="11701" max="11701" width="50.7109375" customWidth="1"/>
    <col min="11702" max="11703" width="12.140625" customWidth="1"/>
    <col min="11704" max="11704" width="50.7109375" customWidth="1"/>
    <col min="11705" max="11705" width="12.42578125" customWidth="1"/>
    <col min="11706" max="11706" width="12.7109375" customWidth="1"/>
    <col min="11707" max="11707" width="50.7109375" customWidth="1"/>
    <col min="11708" max="11709" width="11.28515625" customWidth="1"/>
    <col min="11710" max="11710" width="50.7109375" customWidth="1"/>
    <col min="11711" max="11712" width="12" customWidth="1"/>
    <col min="11713" max="11713" width="50.7109375" customWidth="1"/>
    <col min="11714" max="11715" width="11.7109375" customWidth="1"/>
    <col min="11716" max="11716" width="50.7109375" customWidth="1"/>
    <col min="11717" max="11718" width="11.7109375" customWidth="1"/>
    <col min="11719" max="11719" width="50.7109375" customWidth="1"/>
    <col min="11720" max="11721" width="12.28515625" customWidth="1"/>
    <col min="11722" max="11722" width="50.7109375" customWidth="1"/>
    <col min="11723" max="11724" width="12" customWidth="1"/>
    <col min="11725" max="11725" width="50.7109375" customWidth="1"/>
    <col min="11726" max="11727" width="12.28515625" customWidth="1"/>
    <col min="11728" max="11728" width="50.7109375" customWidth="1"/>
    <col min="11729" max="11730" width="11.42578125" customWidth="1"/>
    <col min="11731" max="11731" width="50.7109375" customWidth="1"/>
    <col min="11732" max="11733" width="11" customWidth="1"/>
    <col min="11734" max="11734" width="50.7109375" customWidth="1"/>
    <col min="11735" max="11736" width="11.85546875" customWidth="1"/>
    <col min="11737" max="11737" width="50.7109375" customWidth="1"/>
    <col min="11738" max="11739" width="12.28515625" customWidth="1"/>
    <col min="11740" max="11740" width="50.7109375" customWidth="1"/>
    <col min="11741" max="11742" width="12.140625" customWidth="1"/>
    <col min="11743" max="11743" width="50.7109375" customWidth="1"/>
    <col min="11744" max="11745" width="11.42578125" customWidth="1"/>
    <col min="11746" max="11746" width="50.7109375" customWidth="1"/>
    <col min="11747" max="11748" width="11.42578125" customWidth="1"/>
    <col min="11749" max="11749" width="50.7109375" customWidth="1"/>
    <col min="11750" max="11751" width="11.42578125" customWidth="1"/>
    <col min="11752" max="11752" width="50.7109375" customWidth="1"/>
    <col min="11753" max="11754" width="11.7109375" customWidth="1"/>
    <col min="11755" max="11755" width="50.7109375" customWidth="1"/>
    <col min="11756" max="11757" width="11.42578125" customWidth="1"/>
    <col min="11758" max="11758" width="50.7109375" customWidth="1"/>
    <col min="11759" max="11760" width="11.7109375" customWidth="1"/>
    <col min="11761" max="11761" width="50.7109375" customWidth="1"/>
    <col min="11762" max="11763" width="11.5703125" customWidth="1"/>
    <col min="11764" max="11764" width="50.7109375" customWidth="1"/>
    <col min="11765" max="11766" width="11.42578125" customWidth="1"/>
    <col min="11767" max="11767" width="50.7109375" customWidth="1"/>
    <col min="11768" max="11769" width="11.7109375" customWidth="1"/>
    <col min="11770" max="11770" width="50.7109375" customWidth="1"/>
    <col min="11771" max="11772" width="11.5703125" customWidth="1"/>
    <col min="11773" max="11773" width="50.7109375" customWidth="1"/>
    <col min="11774" max="11775" width="12.5703125" customWidth="1"/>
    <col min="11776" max="11776" width="0" hidden="1" customWidth="1"/>
    <col min="11777" max="11777" width="12.7109375" customWidth="1"/>
    <col min="11952" max="11952" width="8.5703125" customWidth="1"/>
    <col min="11953" max="11953" width="26.5703125" customWidth="1"/>
    <col min="11954" max="11954" width="50.7109375" customWidth="1"/>
    <col min="11955" max="11956" width="12.85546875" customWidth="1"/>
    <col min="11957" max="11957" width="50.7109375" customWidth="1"/>
    <col min="11958" max="11959" width="12.140625" customWidth="1"/>
    <col min="11960" max="11960" width="50.7109375" customWidth="1"/>
    <col min="11961" max="11961" width="12.42578125" customWidth="1"/>
    <col min="11962" max="11962" width="12.7109375" customWidth="1"/>
    <col min="11963" max="11963" width="50.7109375" customWidth="1"/>
    <col min="11964" max="11965" width="11.28515625" customWidth="1"/>
    <col min="11966" max="11966" width="50.7109375" customWidth="1"/>
    <col min="11967" max="11968" width="12" customWidth="1"/>
    <col min="11969" max="11969" width="50.7109375" customWidth="1"/>
    <col min="11970" max="11971" width="11.7109375" customWidth="1"/>
    <col min="11972" max="11972" width="50.7109375" customWidth="1"/>
    <col min="11973" max="11974" width="11.7109375" customWidth="1"/>
    <col min="11975" max="11975" width="50.7109375" customWidth="1"/>
    <col min="11976" max="11977" width="12.28515625" customWidth="1"/>
    <col min="11978" max="11978" width="50.7109375" customWidth="1"/>
    <col min="11979" max="11980" width="12" customWidth="1"/>
    <col min="11981" max="11981" width="50.7109375" customWidth="1"/>
    <col min="11982" max="11983" width="12.28515625" customWidth="1"/>
    <col min="11984" max="11984" width="50.7109375" customWidth="1"/>
    <col min="11985" max="11986" width="11.42578125" customWidth="1"/>
    <col min="11987" max="11987" width="50.7109375" customWidth="1"/>
    <col min="11988" max="11989" width="11" customWidth="1"/>
    <col min="11990" max="11990" width="50.7109375" customWidth="1"/>
    <col min="11991" max="11992" width="11.85546875" customWidth="1"/>
    <col min="11993" max="11993" width="50.7109375" customWidth="1"/>
    <col min="11994" max="11995" width="12.28515625" customWidth="1"/>
    <col min="11996" max="11996" width="50.7109375" customWidth="1"/>
    <col min="11997" max="11998" width="12.140625" customWidth="1"/>
    <col min="11999" max="11999" width="50.7109375" customWidth="1"/>
    <col min="12000" max="12001" width="11.42578125" customWidth="1"/>
    <col min="12002" max="12002" width="50.7109375" customWidth="1"/>
    <col min="12003" max="12004" width="11.42578125" customWidth="1"/>
    <col min="12005" max="12005" width="50.7109375" customWidth="1"/>
    <col min="12006" max="12007" width="11.42578125" customWidth="1"/>
    <col min="12008" max="12008" width="50.7109375" customWidth="1"/>
    <col min="12009" max="12010" width="11.7109375" customWidth="1"/>
    <col min="12011" max="12011" width="50.7109375" customWidth="1"/>
    <col min="12012" max="12013" width="11.42578125" customWidth="1"/>
    <col min="12014" max="12014" width="50.7109375" customWidth="1"/>
    <col min="12015" max="12016" width="11.7109375" customWidth="1"/>
    <col min="12017" max="12017" width="50.7109375" customWidth="1"/>
    <col min="12018" max="12019" width="11.5703125" customWidth="1"/>
    <col min="12020" max="12020" width="50.7109375" customWidth="1"/>
    <col min="12021" max="12022" width="11.42578125" customWidth="1"/>
    <col min="12023" max="12023" width="50.7109375" customWidth="1"/>
    <col min="12024" max="12025" width="11.7109375" customWidth="1"/>
    <col min="12026" max="12026" width="50.7109375" customWidth="1"/>
    <col min="12027" max="12028" width="11.5703125" customWidth="1"/>
    <col min="12029" max="12029" width="50.7109375" customWidth="1"/>
    <col min="12030" max="12031" width="12.5703125" customWidth="1"/>
    <col min="12032" max="12032" width="0" hidden="1" customWidth="1"/>
    <col min="12033" max="12033" width="12.7109375" customWidth="1"/>
    <col min="12208" max="12208" width="8.5703125" customWidth="1"/>
    <col min="12209" max="12209" width="26.5703125" customWidth="1"/>
    <col min="12210" max="12210" width="50.7109375" customWidth="1"/>
    <col min="12211" max="12212" width="12.85546875" customWidth="1"/>
    <col min="12213" max="12213" width="50.7109375" customWidth="1"/>
    <col min="12214" max="12215" width="12.140625" customWidth="1"/>
    <col min="12216" max="12216" width="50.7109375" customWidth="1"/>
    <col min="12217" max="12217" width="12.42578125" customWidth="1"/>
    <col min="12218" max="12218" width="12.7109375" customWidth="1"/>
    <col min="12219" max="12219" width="50.7109375" customWidth="1"/>
    <col min="12220" max="12221" width="11.28515625" customWidth="1"/>
    <col min="12222" max="12222" width="50.7109375" customWidth="1"/>
    <col min="12223" max="12224" width="12" customWidth="1"/>
    <col min="12225" max="12225" width="50.7109375" customWidth="1"/>
    <col min="12226" max="12227" width="11.7109375" customWidth="1"/>
    <col min="12228" max="12228" width="50.7109375" customWidth="1"/>
    <col min="12229" max="12230" width="11.7109375" customWidth="1"/>
    <col min="12231" max="12231" width="50.7109375" customWidth="1"/>
    <col min="12232" max="12233" width="12.28515625" customWidth="1"/>
    <col min="12234" max="12234" width="50.7109375" customWidth="1"/>
    <col min="12235" max="12236" width="12" customWidth="1"/>
    <col min="12237" max="12237" width="50.7109375" customWidth="1"/>
    <col min="12238" max="12239" width="12.28515625" customWidth="1"/>
    <col min="12240" max="12240" width="50.7109375" customWidth="1"/>
    <col min="12241" max="12242" width="11.42578125" customWidth="1"/>
    <col min="12243" max="12243" width="50.7109375" customWidth="1"/>
    <col min="12244" max="12245" width="11" customWidth="1"/>
    <col min="12246" max="12246" width="50.7109375" customWidth="1"/>
    <col min="12247" max="12248" width="11.85546875" customWidth="1"/>
    <col min="12249" max="12249" width="50.7109375" customWidth="1"/>
    <col min="12250" max="12251" width="12.28515625" customWidth="1"/>
    <col min="12252" max="12252" width="50.7109375" customWidth="1"/>
    <col min="12253" max="12254" width="12.140625" customWidth="1"/>
    <col min="12255" max="12255" width="50.7109375" customWidth="1"/>
    <col min="12256" max="12257" width="11.42578125" customWidth="1"/>
    <col min="12258" max="12258" width="50.7109375" customWidth="1"/>
    <col min="12259" max="12260" width="11.42578125" customWidth="1"/>
    <col min="12261" max="12261" width="50.7109375" customWidth="1"/>
    <col min="12262" max="12263" width="11.42578125" customWidth="1"/>
    <col min="12264" max="12264" width="50.7109375" customWidth="1"/>
    <col min="12265" max="12266" width="11.7109375" customWidth="1"/>
    <col min="12267" max="12267" width="50.7109375" customWidth="1"/>
    <col min="12268" max="12269" width="11.42578125" customWidth="1"/>
    <col min="12270" max="12270" width="50.7109375" customWidth="1"/>
    <col min="12271" max="12272" width="11.7109375" customWidth="1"/>
    <col min="12273" max="12273" width="50.7109375" customWidth="1"/>
    <col min="12274" max="12275" width="11.5703125" customWidth="1"/>
    <col min="12276" max="12276" width="50.7109375" customWidth="1"/>
    <col min="12277" max="12278" width="11.42578125" customWidth="1"/>
    <col min="12279" max="12279" width="50.7109375" customWidth="1"/>
    <col min="12280" max="12281" width="11.7109375" customWidth="1"/>
    <col min="12282" max="12282" width="50.7109375" customWidth="1"/>
    <col min="12283" max="12284" width="11.5703125" customWidth="1"/>
    <col min="12285" max="12285" width="50.7109375" customWidth="1"/>
    <col min="12286" max="12287" width="12.5703125" customWidth="1"/>
    <col min="12288" max="12288" width="0" hidden="1" customWidth="1"/>
    <col min="12289" max="12289" width="12.7109375" customWidth="1"/>
    <col min="12464" max="12464" width="8.5703125" customWidth="1"/>
    <col min="12465" max="12465" width="26.5703125" customWidth="1"/>
    <col min="12466" max="12466" width="50.7109375" customWidth="1"/>
    <col min="12467" max="12468" width="12.85546875" customWidth="1"/>
    <col min="12469" max="12469" width="50.7109375" customWidth="1"/>
    <col min="12470" max="12471" width="12.140625" customWidth="1"/>
    <col min="12472" max="12472" width="50.7109375" customWidth="1"/>
    <col min="12473" max="12473" width="12.42578125" customWidth="1"/>
    <col min="12474" max="12474" width="12.7109375" customWidth="1"/>
    <col min="12475" max="12475" width="50.7109375" customWidth="1"/>
    <col min="12476" max="12477" width="11.28515625" customWidth="1"/>
    <col min="12478" max="12478" width="50.7109375" customWidth="1"/>
    <col min="12479" max="12480" width="12" customWidth="1"/>
    <col min="12481" max="12481" width="50.7109375" customWidth="1"/>
    <col min="12482" max="12483" width="11.7109375" customWidth="1"/>
    <col min="12484" max="12484" width="50.7109375" customWidth="1"/>
    <col min="12485" max="12486" width="11.7109375" customWidth="1"/>
    <col min="12487" max="12487" width="50.7109375" customWidth="1"/>
    <col min="12488" max="12489" width="12.28515625" customWidth="1"/>
    <col min="12490" max="12490" width="50.7109375" customWidth="1"/>
    <col min="12491" max="12492" width="12" customWidth="1"/>
    <col min="12493" max="12493" width="50.7109375" customWidth="1"/>
    <col min="12494" max="12495" width="12.28515625" customWidth="1"/>
    <col min="12496" max="12496" width="50.7109375" customWidth="1"/>
    <col min="12497" max="12498" width="11.42578125" customWidth="1"/>
    <col min="12499" max="12499" width="50.7109375" customWidth="1"/>
    <col min="12500" max="12501" width="11" customWidth="1"/>
    <col min="12502" max="12502" width="50.7109375" customWidth="1"/>
    <col min="12503" max="12504" width="11.85546875" customWidth="1"/>
    <col min="12505" max="12505" width="50.7109375" customWidth="1"/>
    <col min="12506" max="12507" width="12.28515625" customWidth="1"/>
    <col min="12508" max="12508" width="50.7109375" customWidth="1"/>
    <col min="12509" max="12510" width="12.140625" customWidth="1"/>
    <col min="12511" max="12511" width="50.7109375" customWidth="1"/>
    <col min="12512" max="12513" width="11.42578125" customWidth="1"/>
    <col min="12514" max="12514" width="50.7109375" customWidth="1"/>
    <col min="12515" max="12516" width="11.42578125" customWidth="1"/>
    <col min="12517" max="12517" width="50.7109375" customWidth="1"/>
    <col min="12518" max="12519" width="11.42578125" customWidth="1"/>
    <col min="12520" max="12520" width="50.7109375" customWidth="1"/>
    <col min="12521" max="12522" width="11.7109375" customWidth="1"/>
    <col min="12523" max="12523" width="50.7109375" customWidth="1"/>
    <col min="12524" max="12525" width="11.42578125" customWidth="1"/>
    <col min="12526" max="12526" width="50.7109375" customWidth="1"/>
    <col min="12527" max="12528" width="11.7109375" customWidth="1"/>
    <col min="12529" max="12529" width="50.7109375" customWidth="1"/>
    <col min="12530" max="12531" width="11.5703125" customWidth="1"/>
    <col min="12532" max="12532" width="50.7109375" customWidth="1"/>
    <col min="12533" max="12534" width="11.42578125" customWidth="1"/>
    <col min="12535" max="12535" width="50.7109375" customWidth="1"/>
    <col min="12536" max="12537" width="11.7109375" customWidth="1"/>
    <col min="12538" max="12538" width="50.7109375" customWidth="1"/>
    <col min="12539" max="12540" width="11.5703125" customWidth="1"/>
    <col min="12541" max="12541" width="50.7109375" customWidth="1"/>
    <col min="12542" max="12543" width="12.5703125" customWidth="1"/>
    <col min="12544" max="12544" width="0" hidden="1" customWidth="1"/>
    <col min="12545" max="12545" width="12.7109375" customWidth="1"/>
    <col min="12720" max="12720" width="8.5703125" customWidth="1"/>
    <col min="12721" max="12721" width="26.5703125" customWidth="1"/>
    <col min="12722" max="12722" width="50.7109375" customWidth="1"/>
    <col min="12723" max="12724" width="12.85546875" customWidth="1"/>
    <col min="12725" max="12725" width="50.7109375" customWidth="1"/>
    <col min="12726" max="12727" width="12.140625" customWidth="1"/>
    <col min="12728" max="12728" width="50.7109375" customWidth="1"/>
    <col min="12729" max="12729" width="12.42578125" customWidth="1"/>
    <col min="12730" max="12730" width="12.7109375" customWidth="1"/>
    <col min="12731" max="12731" width="50.7109375" customWidth="1"/>
    <col min="12732" max="12733" width="11.28515625" customWidth="1"/>
    <col min="12734" max="12734" width="50.7109375" customWidth="1"/>
    <col min="12735" max="12736" width="12" customWidth="1"/>
    <col min="12737" max="12737" width="50.7109375" customWidth="1"/>
    <col min="12738" max="12739" width="11.7109375" customWidth="1"/>
    <col min="12740" max="12740" width="50.7109375" customWidth="1"/>
    <col min="12741" max="12742" width="11.7109375" customWidth="1"/>
    <col min="12743" max="12743" width="50.7109375" customWidth="1"/>
    <col min="12744" max="12745" width="12.28515625" customWidth="1"/>
    <col min="12746" max="12746" width="50.7109375" customWidth="1"/>
    <col min="12747" max="12748" width="12" customWidth="1"/>
    <col min="12749" max="12749" width="50.7109375" customWidth="1"/>
    <col min="12750" max="12751" width="12.28515625" customWidth="1"/>
    <col min="12752" max="12752" width="50.7109375" customWidth="1"/>
    <col min="12753" max="12754" width="11.42578125" customWidth="1"/>
    <col min="12755" max="12755" width="50.7109375" customWidth="1"/>
    <col min="12756" max="12757" width="11" customWidth="1"/>
    <col min="12758" max="12758" width="50.7109375" customWidth="1"/>
    <col min="12759" max="12760" width="11.85546875" customWidth="1"/>
    <col min="12761" max="12761" width="50.7109375" customWidth="1"/>
    <col min="12762" max="12763" width="12.28515625" customWidth="1"/>
    <col min="12764" max="12764" width="50.7109375" customWidth="1"/>
    <col min="12765" max="12766" width="12.140625" customWidth="1"/>
    <col min="12767" max="12767" width="50.7109375" customWidth="1"/>
    <col min="12768" max="12769" width="11.42578125" customWidth="1"/>
    <col min="12770" max="12770" width="50.7109375" customWidth="1"/>
    <col min="12771" max="12772" width="11.42578125" customWidth="1"/>
    <col min="12773" max="12773" width="50.7109375" customWidth="1"/>
    <col min="12774" max="12775" width="11.42578125" customWidth="1"/>
    <col min="12776" max="12776" width="50.7109375" customWidth="1"/>
    <col min="12777" max="12778" width="11.7109375" customWidth="1"/>
    <col min="12779" max="12779" width="50.7109375" customWidth="1"/>
    <col min="12780" max="12781" width="11.42578125" customWidth="1"/>
    <col min="12782" max="12782" width="50.7109375" customWidth="1"/>
    <col min="12783" max="12784" width="11.7109375" customWidth="1"/>
    <col min="12785" max="12785" width="50.7109375" customWidth="1"/>
    <col min="12786" max="12787" width="11.5703125" customWidth="1"/>
    <col min="12788" max="12788" width="50.7109375" customWidth="1"/>
    <col min="12789" max="12790" width="11.42578125" customWidth="1"/>
    <col min="12791" max="12791" width="50.7109375" customWidth="1"/>
    <col min="12792" max="12793" width="11.7109375" customWidth="1"/>
    <col min="12794" max="12794" width="50.7109375" customWidth="1"/>
    <col min="12795" max="12796" width="11.5703125" customWidth="1"/>
    <col min="12797" max="12797" width="50.7109375" customWidth="1"/>
    <col min="12798" max="12799" width="12.5703125" customWidth="1"/>
    <col min="12800" max="12800" width="0" hidden="1" customWidth="1"/>
    <col min="12801" max="12801" width="12.7109375" customWidth="1"/>
    <col min="12976" max="12976" width="8.5703125" customWidth="1"/>
    <col min="12977" max="12977" width="26.5703125" customWidth="1"/>
    <col min="12978" max="12978" width="50.7109375" customWidth="1"/>
    <col min="12979" max="12980" width="12.85546875" customWidth="1"/>
    <col min="12981" max="12981" width="50.7109375" customWidth="1"/>
    <col min="12982" max="12983" width="12.140625" customWidth="1"/>
    <col min="12984" max="12984" width="50.7109375" customWidth="1"/>
    <col min="12985" max="12985" width="12.42578125" customWidth="1"/>
    <col min="12986" max="12986" width="12.7109375" customWidth="1"/>
    <col min="12987" max="12987" width="50.7109375" customWidth="1"/>
    <col min="12988" max="12989" width="11.28515625" customWidth="1"/>
    <col min="12990" max="12990" width="50.7109375" customWidth="1"/>
    <col min="12991" max="12992" width="12" customWidth="1"/>
    <col min="12993" max="12993" width="50.7109375" customWidth="1"/>
    <col min="12994" max="12995" width="11.7109375" customWidth="1"/>
    <col min="12996" max="12996" width="50.7109375" customWidth="1"/>
    <col min="12997" max="12998" width="11.7109375" customWidth="1"/>
    <col min="12999" max="12999" width="50.7109375" customWidth="1"/>
    <col min="13000" max="13001" width="12.28515625" customWidth="1"/>
    <col min="13002" max="13002" width="50.7109375" customWidth="1"/>
    <col min="13003" max="13004" width="12" customWidth="1"/>
    <col min="13005" max="13005" width="50.7109375" customWidth="1"/>
    <col min="13006" max="13007" width="12.28515625" customWidth="1"/>
    <col min="13008" max="13008" width="50.7109375" customWidth="1"/>
    <col min="13009" max="13010" width="11.42578125" customWidth="1"/>
    <col min="13011" max="13011" width="50.7109375" customWidth="1"/>
    <col min="13012" max="13013" width="11" customWidth="1"/>
    <col min="13014" max="13014" width="50.7109375" customWidth="1"/>
    <col min="13015" max="13016" width="11.85546875" customWidth="1"/>
    <col min="13017" max="13017" width="50.7109375" customWidth="1"/>
    <col min="13018" max="13019" width="12.28515625" customWidth="1"/>
    <col min="13020" max="13020" width="50.7109375" customWidth="1"/>
    <col min="13021" max="13022" width="12.140625" customWidth="1"/>
    <col min="13023" max="13023" width="50.7109375" customWidth="1"/>
    <col min="13024" max="13025" width="11.42578125" customWidth="1"/>
    <col min="13026" max="13026" width="50.7109375" customWidth="1"/>
    <col min="13027" max="13028" width="11.42578125" customWidth="1"/>
    <col min="13029" max="13029" width="50.7109375" customWidth="1"/>
    <col min="13030" max="13031" width="11.42578125" customWidth="1"/>
    <col min="13032" max="13032" width="50.7109375" customWidth="1"/>
    <col min="13033" max="13034" width="11.7109375" customWidth="1"/>
    <col min="13035" max="13035" width="50.7109375" customWidth="1"/>
    <col min="13036" max="13037" width="11.42578125" customWidth="1"/>
    <col min="13038" max="13038" width="50.7109375" customWidth="1"/>
    <col min="13039" max="13040" width="11.7109375" customWidth="1"/>
    <col min="13041" max="13041" width="50.7109375" customWidth="1"/>
    <col min="13042" max="13043" width="11.5703125" customWidth="1"/>
    <col min="13044" max="13044" width="50.7109375" customWidth="1"/>
    <col min="13045" max="13046" width="11.42578125" customWidth="1"/>
    <col min="13047" max="13047" width="50.7109375" customWidth="1"/>
    <col min="13048" max="13049" width="11.7109375" customWidth="1"/>
    <col min="13050" max="13050" width="50.7109375" customWidth="1"/>
    <col min="13051" max="13052" width="11.5703125" customWidth="1"/>
    <col min="13053" max="13053" width="50.7109375" customWidth="1"/>
    <col min="13054" max="13055" width="12.5703125" customWidth="1"/>
    <col min="13056" max="13056" width="0" hidden="1" customWidth="1"/>
    <col min="13057" max="13057" width="12.7109375" customWidth="1"/>
    <col min="13232" max="13232" width="8.5703125" customWidth="1"/>
    <col min="13233" max="13233" width="26.5703125" customWidth="1"/>
    <col min="13234" max="13234" width="50.7109375" customWidth="1"/>
    <col min="13235" max="13236" width="12.85546875" customWidth="1"/>
    <col min="13237" max="13237" width="50.7109375" customWidth="1"/>
    <col min="13238" max="13239" width="12.140625" customWidth="1"/>
    <col min="13240" max="13240" width="50.7109375" customWidth="1"/>
    <col min="13241" max="13241" width="12.42578125" customWidth="1"/>
    <col min="13242" max="13242" width="12.7109375" customWidth="1"/>
    <col min="13243" max="13243" width="50.7109375" customWidth="1"/>
    <col min="13244" max="13245" width="11.28515625" customWidth="1"/>
    <col min="13246" max="13246" width="50.7109375" customWidth="1"/>
    <col min="13247" max="13248" width="12" customWidth="1"/>
    <col min="13249" max="13249" width="50.7109375" customWidth="1"/>
    <col min="13250" max="13251" width="11.7109375" customWidth="1"/>
    <col min="13252" max="13252" width="50.7109375" customWidth="1"/>
    <col min="13253" max="13254" width="11.7109375" customWidth="1"/>
    <col min="13255" max="13255" width="50.7109375" customWidth="1"/>
    <col min="13256" max="13257" width="12.28515625" customWidth="1"/>
    <col min="13258" max="13258" width="50.7109375" customWidth="1"/>
    <col min="13259" max="13260" width="12" customWidth="1"/>
    <col min="13261" max="13261" width="50.7109375" customWidth="1"/>
    <col min="13262" max="13263" width="12.28515625" customWidth="1"/>
    <col min="13264" max="13264" width="50.7109375" customWidth="1"/>
    <col min="13265" max="13266" width="11.42578125" customWidth="1"/>
    <col min="13267" max="13267" width="50.7109375" customWidth="1"/>
    <col min="13268" max="13269" width="11" customWidth="1"/>
    <col min="13270" max="13270" width="50.7109375" customWidth="1"/>
    <col min="13271" max="13272" width="11.85546875" customWidth="1"/>
    <col min="13273" max="13273" width="50.7109375" customWidth="1"/>
    <col min="13274" max="13275" width="12.28515625" customWidth="1"/>
    <col min="13276" max="13276" width="50.7109375" customWidth="1"/>
    <col min="13277" max="13278" width="12.140625" customWidth="1"/>
    <col min="13279" max="13279" width="50.7109375" customWidth="1"/>
    <col min="13280" max="13281" width="11.42578125" customWidth="1"/>
    <col min="13282" max="13282" width="50.7109375" customWidth="1"/>
    <col min="13283" max="13284" width="11.42578125" customWidth="1"/>
    <col min="13285" max="13285" width="50.7109375" customWidth="1"/>
    <col min="13286" max="13287" width="11.42578125" customWidth="1"/>
    <col min="13288" max="13288" width="50.7109375" customWidth="1"/>
    <col min="13289" max="13290" width="11.7109375" customWidth="1"/>
    <col min="13291" max="13291" width="50.7109375" customWidth="1"/>
    <col min="13292" max="13293" width="11.42578125" customWidth="1"/>
    <col min="13294" max="13294" width="50.7109375" customWidth="1"/>
    <col min="13295" max="13296" width="11.7109375" customWidth="1"/>
    <col min="13297" max="13297" width="50.7109375" customWidth="1"/>
    <col min="13298" max="13299" width="11.5703125" customWidth="1"/>
    <col min="13300" max="13300" width="50.7109375" customWidth="1"/>
    <col min="13301" max="13302" width="11.42578125" customWidth="1"/>
    <col min="13303" max="13303" width="50.7109375" customWidth="1"/>
    <col min="13304" max="13305" width="11.7109375" customWidth="1"/>
    <col min="13306" max="13306" width="50.7109375" customWidth="1"/>
    <col min="13307" max="13308" width="11.5703125" customWidth="1"/>
    <col min="13309" max="13309" width="50.7109375" customWidth="1"/>
    <col min="13310" max="13311" width="12.5703125" customWidth="1"/>
    <col min="13312" max="13312" width="0" hidden="1" customWidth="1"/>
    <col min="13313" max="13313" width="12.7109375" customWidth="1"/>
    <col min="13488" max="13488" width="8.5703125" customWidth="1"/>
    <col min="13489" max="13489" width="26.5703125" customWidth="1"/>
    <col min="13490" max="13490" width="50.7109375" customWidth="1"/>
    <col min="13491" max="13492" width="12.85546875" customWidth="1"/>
    <col min="13493" max="13493" width="50.7109375" customWidth="1"/>
    <col min="13494" max="13495" width="12.140625" customWidth="1"/>
    <col min="13496" max="13496" width="50.7109375" customWidth="1"/>
    <col min="13497" max="13497" width="12.42578125" customWidth="1"/>
    <col min="13498" max="13498" width="12.7109375" customWidth="1"/>
    <col min="13499" max="13499" width="50.7109375" customWidth="1"/>
    <col min="13500" max="13501" width="11.28515625" customWidth="1"/>
    <col min="13502" max="13502" width="50.7109375" customWidth="1"/>
    <col min="13503" max="13504" width="12" customWidth="1"/>
    <col min="13505" max="13505" width="50.7109375" customWidth="1"/>
    <col min="13506" max="13507" width="11.7109375" customWidth="1"/>
    <col min="13508" max="13508" width="50.7109375" customWidth="1"/>
    <col min="13509" max="13510" width="11.7109375" customWidth="1"/>
    <col min="13511" max="13511" width="50.7109375" customWidth="1"/>
    <col min="13512" max="13513" width="12.28515625" customWidth="1"/>
    <col min="13514" max="13514" width="50.7109375" customWidth="1"/>
    <col min="13515" max="13516" width="12" customWidth="1"/>
    <col min="13517" max="13517" width="50.7109375" customWidth="1"/>
    <col min="13518" max="13519" width="12.28515625" customWidth="1"/>
    <col min="13520" max="13520" width="50.7109375" customWidth="1"/>
    <col min="13521" max="13522" width="11.42578125" customWidth="1"/>
    <col min="13523" max="13523" width="50.7109375" customWidth="1"/>
    <col min="13524" max="13525" width="11" customWidth="1"/>
    <col min="13526" max="13526" width="50.7109375" customWidth="1"/>
    <col min="13527" max="13528" width="11.85546875" customWidth="1"/>
    <col min="13529" max="13529" width="50.7109375" customWidth="1"/>
    <col min="13530" max="13531" width="12.28515625" customWidth="1"/>
    <col min="13532" max="13532" width="50.7109375" customWidth="1"/>
    <col min="13533" max="13534" width="12.140625" customWidth="1"/>
    <col min="13535" max="13535" width="50.7109375" customWidth="1"/>
    <col min="13536" max="13537" width="11.42578125" customWidth="1"/>
    <col min="13538" max="13538" width="50.7109375" customWidth="1"/>
    <col min="13539" max="13540" width="11.42578125" customWidth="1"/>
    <col min="13541" max="13541" width="50.7109375" customWidth="1"/>
    <col min="13542" max="13543" width="11.42578125" customWidth="1"/>
    <col min="13544" max="13544" width="50.7109375" customWidth="1"/>
    <col min="13545" max="13546" width="11.7109375" customWidth="1"/>
    <col min="13547" max="13547" width="50.7109375" customWidth="1"/>
    <col min="13548" max="13549" width="11.42578125" customWidth="1"/>
    <col min="13550" max="13550" width="50.7109375" customWidth="1"/>
    <col min="13551" max="13552" width="11.7109375" customWidth="1"/>
    <col min="13553" max="13553" width="50.7109375" customWidth="1"/>
    <col min="13554" max="13555" width="11.5703125" customWidth="1"/>
    <col min="13556" max="13556" width="50.7109375" customWidth="1"/>
    <col min="13557" max="13558" width="11.42578125" customWidth="1"/>
    <col min="13559" max="13559" width="50.7109375" customWidth="1"/>
    <col min="13560" max="13561" width="11.7109375" customWidth="1"/>
    <col min="13562" max="13562" width="50.7109375" customWidth="1"/>
    <col min="13563" max="13564" width="11.5703125" customWidth="1"/>
    <col min="13565" max="13565" width="50.7109375" customWidth="1"/>
    <col min="13566" max="13567" width="12.5703125" customWidth="1"/>
    <col min="13568" max="13568" width="0" hidden="1" customWidth="1"/>
    <col min="13569" max="13569" width="12.7109375" customWidth="1"/>
    <col min="13744" max="13744" width="8.5703125" customWidth="1"/>
    <col min="13745" max="13745" width="26.5703125" customWidth="1"/>
    <col min="13746" max="13746" width="50.7109375" customWidth="1"/>
    <col min="13747" max="13748" width="12.85546875" customWidth="1"/>
    <col min="13749" max="13749" width="50.7109375" customWidth="1"/>
    <col min="13750" max="13751" width="12.140625" customWidth="1"/>
    <col min="13752" max="13752" width="50.7109375" customWidth="1"/>
    <col min="13753" max="13753" width="12.42578125" customWidth="1"/>
    <col min="13754" max="13754" width="12.7109375" customWidth="1"/>
    <col min="13755" max="13755" width="50.7109375" customWidth="1"/>
    <col min="13756" max="13757" width="11.28515625" customWidth="1"/>
    <col min="13758" max="13758" width="50.7109375" customWidth="1"/>
    <col min="13759" max="13760" width="12" customWidth="1"/>
    <col min="13761" max="13761" width="50.7109375" customWidth="1"/>
    <col min="13762" max="13763" width="11.7109375" customWidth="1"/>
    <col min="13764" max="13764" width="50.7109375" customWidth="1"/>
    <col min="13765" max="13766" width="11.7109375" customWidth="1"/>
    <col min="13767" max="13767" width="50.7109375" customWidth="1"/>
    <col min="13768" max="13769" width="12.28515625" customWidth="1"/>
    <col min="13770" max="13770" width="50.7109375" customWidth="1"/>
    <col min="13771" max="13772" width="12" customWidth="1"/>
    <col min="13773" max="13773" width="50.7109375" customWidth="1"/>
    <col min="13774" max="13775" width="12.28515625" customWidth="1"/>
    <col min="13776" max="13776" width="50.7109375" customWidth="1"/>
    <col min="13777" max="13778" width="11.42578125" customWidth="1"/>
    <col min="13779" max="13779" width="50.7109375" customWidth="1"/>
    <col min="13780" max="13781" width="11" customWidth="1"/>
    <col min="13782" max="13782" width="50.7109375" customWidth="1"/>
    <col min="13783" max="13784" width="11.85546875" customWidth="1"/>
    <col min="13785" max="13785" width="50.7109375" customWidth="1"/>
    <col min="13786" max="13787" width="12.28515625" customWidth="1"/>
    <col min="13788" max="13788" width="50.7109375" customWidth="1"/>
    <col min="13789" max="13790" width="12.140625" customWidth="1"/>
    <col min="13791" max="13791" width="50.7109375" customWidth="1"/>
    <col min="13792" max="13793" width="11.42578125" customWidth="1"/>
    <col min="13794" max="13794" width="50.7109375" customWidth="1"/>
    <col min="13795" max="13796" width="11.42578125" customWidth="1"/>
    <col min="13797" max="13797" width="50.7109375" customWidth="1"/>
    <col min="13798" max="13799" width="11.42578125" customWidth="1"/>
    <col min="13800" max="13800" width="50.7109375" customWidth="1"/>
    <col min="13801" max="13802" width="11.7109375" customWidth="1"/>
    <col min="13803" max="13803" width="50.7109375" customWidth="1"/>
    <col min="13804" max="13805" width="11.42578125" customWidth="1"/>
    <col min="13806" max="13806" width="50.7109375" customWidth="1"/>
    <col min="13807" max="13808" width="11.7109375" customWidth="1"/>
    <col min="13809" max="13809" width="50.7109375" customWidth="1"/>
    <col min="13810" max="13811" width="11.5703125" customWidth="1"/>
    <col min="13812" max="13812" width="50.7109375" customWidth="1"/>
    <col min="13813" max="13814" width="11.42578125" customWidth="1"/>
    <col min="13815" max="13815" width="50.7109375" customWidth="1"/>
    <col min="13816" max="13817" width="11.7109375" customWidth="1"/>
    <col min="13818" max="13818" width="50.7109375" customWidth="1"/>
    <col min="13819" max="13820" width="11.5703125" customWidth="1"/>
    <col min="13821" max="13821" width="50.7109375" customWidth="1"/>
    <col min="13822" max="13823" width="12.5703125" customWidth="1"/>
    <col min="13824" max="13824" width="0" hidden="1" customWidth="1"/>
    <col min="13825" max="13825" width="12.7109375" customWidth="1"/>
    <col min="14000" max="14000" width="8.5703125" customWidth="1"/>
    <col min="14001" max="14001" width="26.5703125" customWidth="1"/>
    <col min="14002" max="14002" width="50.7109375" customWidth="1"/>
    <col min="14003" max="14004" width="12.85546875" customWidth="1"/>
    <col min="14005" max="14005" width="50.7109375" customWidth="1"/>
    <col min="14006" max="14007" width="12.140625" customWidth="1"/>
    <col min="14008" max="14008" width="50.7109375" customWidth="1"/>
    <col min="14009" max="14009" width="12.42578125" customWidth="1"/>
    <col min="14010" max="14010" width="12.7109375" customWidth="1"/>
    <col min="14011" max="14011" width="50.7109375" customWidth="1"/>
    <col min="14012" max="14013" width="11.28515625" customWidth="1"/>
    <col min="14014" max="14014" width="50.7109375" customWidth="1"/>
    <col min="14015" max="14016" width="12" customWidth="1"/>
    <col min="14017" max="14017" width="50.7109375" customWidth="1"/>
    <col min="14018" max="14019" width="11.7109375" customWidth="1"/>
    <col min="14020" max="14020" width="50.7109375" customWidth="1"/>
    <col min="14021" max="14022" width="11.7109375" customWidth="1"/>
    <col min="14023" max="14023" width="50.7109375" customWidth="1"/>
    <col min="14024" max="14025" width="12.28515625" customWidth="1"/>
    <col min="14026" max="14026" width="50.7109375" customWidth="1"/>
    <col min="14027" max="14028" width="12" customWidth="1"/>
    <col min="14029" max="14029" width="50.7109375" customWidth="1"/>
    <col min="14030" max="14031" width="12.28515625" customWidth="1"/>
    <col min="14032" max="14032" width="50.7109375" customWidth="1"/>
    <col min="14033" max="14034" width="11.42578125" customWidth="1"/>
    <col min="14035" max="14035" width="50.7109375" customWidth="1"/>
    <col min="14036" max="14037" width="11" customWidth="1"/>
    <col min="14038" max="14038" width="50.7109375" customWidth="1"/>
    <col min="14039" max="14040" width="11.85546875" customWidth="1"/>
    <col min="14041" max="14041" width="50.7109375" customWidth="1"/>
    <col min="14042" max="14043" width="12.28515625" customWidth="1"/>
    <col min="14044" max="14044" width="50.7109375" customWidth="1"/>
    <col min="14045" max="14046" width="12.140625" customWidth="1"/>
    <col min="14047" max="14047" width="50.7109375" customWidth="1"/>
    <col min="14048" max="14049" width="11.42578125" customWidth="1"/>
    <col min="14050" max="14050" width="50.7109375" customWidth="1"/>
    <col min="14051" max="14052" width="11.42578125" customWidth="1"/>
    <col min="14053" max="14053" width="50.7109375" customWidth="1"/>
    <col min="14054" max="14055" width="11.42578125" customWidth="1"/>
    <col min="14056" max="14056" width="50.7109375" customWidth="1"/>
    <col min="14057" max="14058" width="11.7109375" customWidth="1"/>
    <col min="14059" max="14059" width="50.7109375" customWidth="1"/>
    <col min="14060" max="14061" width="11.42578125" customWidth="1"/>
    <col min="14062" max="14062" width="50.7109375" customWidth="1"/>
    <col min="14063" max="14064" width="11.7109375" customWidth="1"/>
    <col min="14065" max="14065" width="50.7109375" customWidth="1"/>
    <col min="14066" max="14067" width="11.5703125" customWidth="1"/>
    <col min="14068" max="14068" width="50.7109375" customWidth="1"/>
    <col min="14069" max="14070" width="11.42578125" customWidth="1"/>
    <col min="14071" max="14071" width="50.7109375" customWidth="1"/>
    <col min="14072" max="14073" width="11.7109375" customWidth="1"/>
    <col min="14074" max="14074" width="50.7109375" customWidth="1"/>
    <col min="14075" max="14076" width="11.5703125" customWidth="1"/>
    <col min="14077" max="14077" width="50.7109375" customWidth="1"/>
    <col min="14078" max="14079" width="12.5703125" customWidth="1"/>
    <col min="14080" max="14080" width="0" hidden="1" customWidth="1"/>
    <col min="14081" max="14081" width="12.7109375" customWidth="1"/>
    <col min="14256" max="14256" width="8.5703125" customWidth="1"/>
    <col min="14257" max="14257" width="26.5703125" customWidth="1"/>
    <col min="14258" max="14258" width="50.7109375" customWidth="1"/>
    <col min="14259" max="14260" width="12.85546875" customWidth="1"/>
    <col min="14261" max="14261" width="50.7109375" customWidth="1"/>
    <col min="14262" max="14263" width="12.140625" customWidth="1"/>
    <col min="14264" max="14264" width="50.7109375" customWidth="1"/>
    <col min="14265" max="14265" width="12.42578125" customWidth="1"/>
    <col min="14266" max="14266" width="12.7109375" customWidth="1"/>
    <col min="14267" max="14267" width="50.7109375" customWidth="1"/>
    <col min="14268" max="14269" width="11.28515625" customWidth="1"/>
    <col min="14270" max="14270" width="50.7109375" customWidth="1"/>
    <col min="14271" max="14272" width="12" customWidth="1"/>
    <col min="14273" max="14273" width="50.7109375" customWidth="1"/>
    <col min="14274" max="14275" width="11.7109375" customWidth="1"/>
    <col min="14276" max="14276" width="50.7109375" customWidth="1"/>
    <col min="14277" max="14278" width="11.7109375" customWidth="1"/>
    <col min="14279" max="14279" width="50.7109375" customWidth="1"/>
    <col min="14280" max="14281" width="12.28515625" customWidth="1"/>
    <col min="14282" max="14282" width="50.7109375" customWidth="1"/>
    <col min="14283" max="14284" width="12" customWidth="1"/>
    <col min="14285" max="14285" width="50.7109375" customWidth="1"/>
    <col min="14286" max="14287" width="12.28515625" customWidth="1"/>
    <col min="14288" max="14288" width="50.7109375" customWidth="1"/>
    <col min="14289" max="14290" width="11.42578125" customWidth="1"/>
    <col min="14291" max="14291" width="50.7109375" customWidth="1"/>
    <col min="14292" max="14293" width="11" customWidth="1"/>
    <col min="14294" max="14294" width="50.7109375" customWidth="1"/>
    <col min="14295" max="14296" width="11.85546875" customWidth="1"/>
    <col min="14297" max="14297" width="50.7109375" customWidth="1"/>
    <col min="14298" max="14299" width="12.28515625" customWidth="1"/>
    <col min="14300" max="14300" width="50.7109375" customWidth="1"/>
    <col min="14301" max="14302" width="12.140625" customWidth="1"/>
    <col min="14303" max="14303" width="50.7109375" customWidth="1"/>
    <col min="14304" max="14305" width="11.42578125" customWidth="1"/>
    <col min="14306" max="14306" width="50.7109375" customWidth="1"/>
    <col min="14307" max="14308" width="11.42578125" customWidth="1"/>
    <col min="14309" max="14309" width="50.7109375" customWidth="1"/>
    <col min="14310" max="14311" width="11.42578125" customWidth="1"/>
    <col min="14312" max="14312" width="50.7109375" customWidth="1"/>
    <col min="14313" max="14314" width="11.7109375" customWidth="1"/>
    <col min="14315" max="14315" width="50.7109375" customWidth="1"/>
    <col min="14316" max="14317" width="11.42578125" customWidth="1"/>
    <col min="14318" max="14318" width="50.7109375" customWidth="1"/>
    <col min="14319" max="14320" width="11.7109375" customWidth="1"/>
    <col min="14321" max="14321" width="50.7109375" customWidth="1"/>
    <col min="14322" max="14323" width="11.5703125" customWidth="1"/>
    <col min="14324" max="14324" width="50.7109375" customWidth="1"/>
    <col min="14325" max="14326" width="11.42578125" customWidth="1"/>
    <col min="14327" max="14327" width="50.7109375" customWidth="1"/>
    <col min="14328" max="14329" width="11.7109375" customWidth="1"/>
    <col min="14330" max="14330" width="50.7109375" customWidth="1"/>
    <col min="14331" max="14332" width="11.5703125" customWidth="1"/>
    <col min="14333" max="14333" width="50.7109375" customWidth="1"/>
    <col min="14334" max="14335" width="12.5703125" customWidth="1"/>
    <col min="14336" max="14336" width="0" hidden="1" customWidth="1"/>
    <col min="14337" max="14337" width="12.7109375" customWidth="1"/>
    <col min="14512" max="14512" width="8.5703125" customWidth="1"/>
    <col min="14513" max="14513" width="26.5703125" customWidth="1"/>
    <col min="14514" max="14514" width="50.7109375" customWidth="1"/>
    <col min="14515" max="14516" width="12.85546875" customWidth="1"/>
    <col min="14517" max="14517" width="50.7109375" customWidth="1"/>
    <col min="14518" max="14519" width="12.140625" customWidth="1"/>
    <col min="14520" max="14520" width="50.7109375" customWidth="1"/>
    <col min="14521" max="14521" width="12.42578125" customWidth="1"/>
    <col min="14522" max="14522" width="12.7109375" customWidth="1"/>
    <col min="14523" max="14523" width="50.7109375" customWidth="1"/>
    <col min="14524" max="14525" width="11.28515625" customWidth="1"/>
    <col min="14526" max="14526" width="50.7109375" customWidth="1"/>
    <col min="14527" max="14528" width="12" customWidth="1"/>
    <col min="14529" max="14529" width="50.7109375" customWidth="1"/>
    <col min="14530" max="14531" width="11.7109375" customWidth="1"/>
    <col min="14532" max="14532" width="50.7109375" customWidth="1"/>
    <col min="14533" max="14534" width="11.7109375" customWidth="1"/>
    <col min="14535" max="14535" width="50.7109375" customWidth="1"/>
    <col min="14536" max="14537" width="12.28515625" customWidth="1"/>
    <col min="14538" max="14538" width="50.7109375" customWidth="1"/>
    <col min="14539" max="14540" width="12" customWidth="1"/>
    <col min="14541" max="14541" width="50.7109375" customWidth="1"/>
    <col min="14542" max="14543" width="12.28515625" customWidth="1"/>
    <col min="14544" max="14544" width="50.7109375" customWidth="1"/>
    <col min="14545" max="14546" width="11.42578125" customWidth="1"/>
    <col min="14547" max="14547" width="50.7109375" customWidth="1"/>
    <col min="14548" max="14549" width="11" customWidth="1"/>
    <col min="14550" max="14550" width="50.7109375" customWidth="1"/>
    <col min="14551" max="14552" width="11.85546875" customWidth="1"/>
    <col min="14553" max="14553" width="50.7109375" customWidth="1"/>
    <col min="14554" max="14555" width="12.28515625" customWidth="1"/>
    <col min="14556" max="14556" width="50.7109375" customWidth="1"/>
    <col min="14557" max="14558" width="12.140625" customWidth="1"/>
    <col min="14559" max="14559" width="50.7109375" customWidth="1"/>
    <col min="14560" max="14561" width="11.42578125" customWidth="1"/>
    <col min="14562" max="14562" width="50.7109375" customWidth="1"/>
    <col min="14563" max="14564" width="11.42578125" customWidth="1"/>
    <col min="14565" max="14565" width="50.7109375" customWidth="1"/>
    <col min="14566" max="14567" width="11.42578125" customWidth="1"/>
    <col min="14568" max="14568" width="50.7109375" customWidth="1"/>
    <col min="14569" max="14570" width="11.7109375" customWidth="1"/>
    <col min="14571" max="14571" width="50.7109375" customWidth="1"/>
    <col min="14572" max="14573" width="11.42578125" customWidth="1"/>
    <col min="14574" max="14574" width="50.7109375" customWidth="1"/>
    <col min="14575" max="14576" width="11.7109375" customWidth="1"/>
    <col min="14577" max="14577" width="50.7109375" customWidth="1"/>
    <col min="14578" max="14579" width="11.5703125" customWidth="1"/>
    <col min="14580" max="14580" width="50.7109375" customWidth="1"/>
    <col min="14581" max="14582" width="11.42578125" customWidth="1"/>
    <col min="14583" max="14583" width="50.7109375" customWidth="1"/>
    <col min="14584" max="14585" width="11.7109375" customWidth="1"/>
    <col min="14586" max="14586" width="50.7109375" customWidth="1"/>
    <col min="14587" max="14588" width="11.5703125" customWidth="1"/>
    <col min="14589" max="14589" width="50.7109375" customWidth="1"/>
    <col min="14590" max="14591" width="12.5703125" customWidth="1"/>
    <col min="14592" max="14592" width="0" hidden="1" customWidth="1"/>
    <col min="14593" max="14593" width="12.7109375" customWidth="1"/>
    <col min="14768" max="14768" width="8.5703125" customWidth="1"/>
    <col min="14769" max="14769" width="26.5703125" customWidth="1"/>
    <col min="14770" max="14770" width="50.7109375" customWidth="1"/>
    <col min="14771" max="14772" width="12.85546875" customWidth="1"/>
    <col min="14773" max="14773" width="50.7109375" customWidth="1"/>
    <col min="14774" max="14775" width="12.140625" customWidth="1"/>
    <col min="14776" max="14776" width="50.7109375" customWidth="1"/>
    <col min="14777" max="14777" width="12.42578125" customWidth="1"/>
    <col min="14778" max="14778" width="12.7109375" customWidth="1"/>
    <col min="14779" max="14779" width="50.7109375" customWidth="1"/>
    <col min="14780" max="14781" width="11.28515625" customWidth="1"/>
    <col min="14782" max="14782" width="50.7109375" customWidth="1"/>
    <col min="14783" max="14784" width="12" customWidth="1"/>
    <col min="14785" max="14785" width="50.7109375" customWidth="1"/>
    <col min="14786" max="14787" width="11.7109375" customWidth="1"/>
    <col min="14788" max="14788" width="50.7109375" customWidth="1"/>
    <col min="14789" max="14790" width="11.7109375" customWidth="1"/>
    <col min="14791" max="14791" width="50.7109375" customWidth="1"/>
    <col min="14792" max="14793" width="12.28515625" customWidth="1"/>
    <col min="14794" max="14794" width="50.7109375" customWidth="1"/>
    <col min="14795" max="14796" width="12" customWidth="1"/>
    <col min="14797" max="14797" width="50.7109375" customWidth="1"/>
    <col min="14798" max="14799" width="12.28515625" customWidth="1"/>
    <col min="14800" max="14800" width="50.7109375" customWidth="1"/>
    <col min="14801" max="14802" width="11.42578125" customWidth="1"/>
    <col min="14803" max="14803" width="50.7109375" customWidth="1"/>
    <col min="14804" max="14805" width="11" customWidth="1"/>
    <col min="14806" max="14806" width="50.7109375" customWidth="1"/>
    <col min="14807" max="14808" width="11.85546875" customWidth="1"/>
    <col min="14809" max="14809" width="50.7109375" customWidth="1"/>
    <col min="14810" max="14811" width="12.28515625" customWidth="1"/>
    <col min="14812" max="14812" width="50.7109375" customWidth="1"/>
    <col min="14813" max="14814" width="12.140625" customWidth="1"/>
    <col min="14815" max="14815" width="50.7109375" customWidth="1"/>
    <col min="14816" max="14817" width="11.42578125" customWidth="1"/>
    <col min="14818" max="14818" width="50.7109375" customWidth="1"/>
    <col min="14819" max="14820" width="11.42578125" customWidth="1"/>
    <col min="14821" max="14821" width="50.7109375" customWidth="1"/>
    <col min="14822" max="14823" width="11.42578125" customWidth="1"/>
    <col min="14824" max="14824" width="50.7109375" customWidth="1"/>
    <col min="14825" max="14826" width="11.7109375" customWidth="1"/>
    <col min="14827" max="14827" width="50.7109375" customWidth="1"/>
    <col min="14828" max="14829" width="11.42578125" customWidth="1"/>
    <col min="14830" max="14830" width="50.7109375" customWidth="1"/>
    <col min="14831" max="14832" width="11.7109375" customWidth="1"/>
    <col min="14833" max="14833" width="50.7109375" customWidth="1"/>
    <col min="14834" max="14835" width="11.5703125" customWidth="1"/>
    <col min="14836" max="14836" width="50.7109375" customWidth="1"/>
    <col min="14837" max="14838" width="11.42578125" customWidth="1"/>
    <col min="14839" max="14839" width="50.7109375" customWidth="1"/>
    <col min="14840" max="14841" width="11.7109375" customWidth="1"/>
    <col min="14842" max="14842" width="50.7109375" customWidth="1"/>
    <col min="14843" max="14844" width="11.5703125" customWidth="1"/>
    <col min="14845" max="14845" width="50.7109375" customWidth="1"/>
    <col min="14846" max="14847" width="12.5703125" customWidth="1"/>
    <col min="14848" max="14848" width="0" hidden="1" customWidth="1"/>
    <col min="14849" max="14849" width="12.7109375" customWidth="1"/>
    <col min="15024" max="15024" width="8.5703125" customWidth="1"/>
    <col min="15025" max="15025" width="26.5703125" customWidth="1"/>
    <col min="15026" max="15026" width="50.7109375" customWidth="1"/>
    <col min="15027" max="15028" width="12.85546875" customWidth="1"/>
    <col min="15029" max="15029" width="50.7109375" customWidth="1"/>
    <col min="15030" max="15031" width="12.140625" customWidth="1"/>
    <col min="15032" max="15032" width="50.7109375" customWidth="1"/>
    <col min="15033" max="15033" width="12.42578125" customWidth="1"/>
    <col min="15034" max="15034" width="12.7109375" customWidth="1"/>
    <col min="15035" max="15035" width="50.7109375" customWidth="1"/>
    <col min="15036" max="15037" width="11.28515625" customWidth="1"/>
    <col min="15038" max="15038" width="50.7109375" customWidth="1"/>
    <col min="15039" max="15040" width="12" customWidth="1"/>
    <col min="15041" max="15041" width="50.7109375" customWidth="1"/>
    <col min="15042" max="15043" width="11.7109375" customWidth="1"/>
    <col min="15044" max="15044" width="50.7109375" customWidth="1"/>
    <col min="15045" max="15046" width="11.7109375" customWidth="1"/>
    <col min="15047" max="15047" width="50.7109375" customWidth="1"/>
    <col min="15048" max="15049" width="12.28515625" customWidth="1"/>
    <col min="15050" max="15050" width="50.7109375" customWidth="1"/>
    <col min="15051" max="15052" width="12" customWidth="1"/>
    <col min="15053" max="15053" width="50.7109375" customWidth="1"/>
    <col min="15054" max="15055" width="12.28515625" customWidth="1"/>
    <col min="15056" max="15056" width="50.7109375" customWidth="1"/>
    <col min="15057" max="15058" width="11.42578125" customWidth="1"/>
    <col min="15059" max="15059" width="50.7109375" customWidth="1"/>
    <col min="15060" max="15061" width="11" customWidth="1"/>
    <col min="15062" max="15062" width="50.7109375" customWidth="1"/>
    <col min="15063" max="15064" width="11.85546875" customWidth="1"/>
    <col min="15065" max="15065" width="50.7109375" customWidth="1"/>
    <col min="15066" max="15067" width="12.28515625" customWidth="1"/>
    <col min="15068" max="15068" width="50.7109375" customWidth="1"/>
    <col min="15069" max="15070" width="12.140625" customWidth="1"/>
    <col min="15071" max="15071" width="50.7109375" customWidth="1"/>
    <col min="15072" max="15073" width="11.42578125" customWidth="1"/>
    <col min="15074" max="15074" width="50.7109375" customWidth="1"/>
    <col min="15075" max="15076" width="11.42578125" customWidth="1"/>
    <col min="15077" max="15077" width="50.7109375" customWidth="1"/>
    <col min="15078" max="15079" width="11.42578125" customWidth="1"/>
    <col min="15080" max="15080" width="50.7109375" customWidth="1"/>
    <col min="15081" max="15082" width="11.7109375" customWidth="1"/>
    <col min="15083" max="15083" width="50.7109375" customWidth="1"/>
    <col min="15084" max="15085" width="11.42578125" customWidth="1"/>
    <col min="15086" max="15086" width="50.7109375" customWidth="1"/>
    <col min="15087" max="15088" width="11.7109375" customWidth="1"/>
    <col min="15089" max="15089" width="50.7109375" customWidth="1"/>
    <col min="15090" max="15091" width="11.5703125" customWidth="1"/>
    <col min="15092" max="15092" width="50.7109375" customWidth="1"/>
    <col min="15093" max="15094" width="11.42578125" customWidth="1"/>
    <col min="15095" max="15095" width="50.7109375" customWidth="1"/>
    <col min="15096" max="15097" width="11.7109375" customWidth="1"/>
    <col min="15098" max="15098" width="50.7109375" customWidth="1"/>
    <col min="15099" max="15100" width="11.5703125" customWidth="1"/>
    <col min="15101" max="15101" width="50.7109375" customWidth="1"/>
    <col min="15102" max="15103" width="12.5703125" customWidth="1"/>
    <col min="15104" max="15104" width="0" hidden="1" customWidth="1"/>
    <col min="15105" max="15105" width="12.7109375" customWidth="1"/>
    <col min="15280" max="15280" width="8.5703125" customWidth="1"/>
    <col min="15281" max="15281" width="26.5703125" customWidth="1"/>
    <col min="15282" max="15282" width="50.7109375" customWidth="1"/>
    <col min="15283" max="15284" width="12.85546875" customWidth="1"/>
    <col min="15285" max="15285" width="50.7109375" customWidth="1"/>
    <col min="15286" max="15287" width="12.140625" customWidth="1"/>
    <col min="15288" max="15288" width="50.7109375" customWidth="1"/>
    <col min="15289" max="15289" width="12.42578125" customWidth="1"/>
    <col min="15290" max="15290" width="12.7109375" customWidth="1"/>
    <col min="15291" max="15291" width="50.7109375" customWidth="1"/>
    <col min="15292" max="15293" width="11.28515625" customWidth="1"/>
    <col min="15294" max="15294" width="50.7109375" customWidth="1"/>
    <col min="15295" max="15296" width="12" customWidth="1"/>
    <col min="15297" max="15297" width="50.7109375" customWidth="1"/>
    <col min="15298" max="15299" width="11.7109375" customWidth="1"/>
    <col min="15300" max="15300" width="50.7109375" customWidth="1"/>
    <col min="15301" max="15302" width="11.7109375" customWidth="1"/>
    <col min="15303" max="15303" width="50.7109375" customWidth="1"/>
    <col min="15304" max="15305" width="12.28515625" customWidth="1"/>
    <col min="15306" max="15306" width="50.7109375" customWidth="1"/>
    <col min="15307" max="15308" width="12" customWidth="1"/>
    <col min="15309" max="15309" width="50.7109375" customWidth="1"/>
    <col min="15310" max="15311" width="12.28515625" customWidth="1"/>
    <col min="15312" max="15312" width="50.7109375" customWidth="1"/>
    <col min="15313" max="15314" width="11.42578125" customWidth="1"/>
    <col min="15315" max="15315" width="50.7109375" customWidth="1"/>
    <col min="15316" max="15317" width="11" customWidth="1"/>
    <col min="15318" max="15318" width="50.7109375" customWidth="1"/>
    <col min="15319" max="15320" width="11.85546875" customWidth="1"/>
    <col min="15321" max="15321" width="50.7109375" customWidth="1"/>
    <col min="15322" max="15323" width="12.28515625" customWidth="1"/>
    <col min="15324" max="15324" width="50.7109375" customWidth="1"/>
    <col min="15325" max="15326" width="12.140625" customWidth="1"/>
    <col min="15327" max="15327" width="50.7109375" customWidth="1"/>
    <col min="15328" max="15329" width="11.42578125" customWidth="1"/>
    <col min="15330" max="15330" width="50.7109375" customWidth="1"/>
    <col min="15331" max="15332" width="11.42578125" customWidth="1"/>
    <col min="15333" max="15333" width="50.7109375" customWidth="1"/>
    <col min="15334" max="15335" width="11.42578125" customWidth="1"/>
    <col min="15336" max="15336" width="50.7109375" customWidth="1"/>
    <col min="15337" max="15338" width="11.7109375" customWidth="1"/>
    <col min="15339" max="15339" width="50.7109375" customWidth="1"/>
    <col min="15340" max="15341" width="11.42578125" customWidth="1"/>
    <col min="15342" max="15342" width="50.7109375" customWidth="1"/>
    <col min="15343" max="15344" width="11.7109375" customWidth="1"/>
    <col min="15345" max="15345" width="50.7109375" customWidth="1"/>
    <col min="15346" max="15347" width="11.5703125" customWidth="1"/>
    <col min="15348" max="15348" width="50.7109375" customWidth="1"/>
    <col min="15349" max="15350" width="11.42578125" customWidth="1"/>
    <col min="15351" max="15351" width="50.7109375" customWidth="1"/>
    <col min="15352" max="15353" width="11.7109375" customWidth="1"/>
    <col min="15354" max="15354" width="50.7109375" customWidth="1"/>
    <col min="15355" max="15356" width="11.5703125" customWidth="1"/>
    <col min="15357" max="15357" width="50.7109375" customWidth="1"/>
    <col min="15358" max="15359" width="12.5703125" customWidth="1"/>
    <col min="15360" max="15360" width="0" hidden="1" customWidth="1"/>
    <col min="15361" max="15361" width="12.7109375" customWidth="1"/>
    <col min="15536" max="15536" width="8.5703125" customWidth="1"/>
    <col min="15537" max="15537" width="26.5703125" customWidth="1"/>
    <col min="15538" max="15538" width="50.7109375" customWidth="1"/>
    <col min="15539" max="15540" width="12.85546875" customWidth="1"/>
    <col min="15541" max="15541" width="50.7109375" customWidth="1"/>
    <col min="15542" max="15543" width="12.140625" customWidth="1"/>
    <col min="15544" max="15544" width="50.7109375" customWidth="1"/>
    <col min="15545" max="15545" width="12.42578125" customWidth="1"/>
    <col min="15546" max="15546" width="12.7109375" customWidth="1"/>
    <col min="15547" max="15547" width="50.7109375" customWidth="1"/>
    <col min="15548" max="15549" width="11.28515625" customWidth="1"/>
    <col min="15550" max="15550" width="50.7109375" customWidth="1"/>
    <col min="15551" max="15552" width="12" customWidth="1"/>
    <col min="15553" max="15553" width="50.7109375" customWidth="1"/>
    <col min="15554" max="15555" width="11.7109375" customWidth="1"/>
    <col min="15556" max="15556" width="50.7109375" customWidth="1"/>
    <col min="15557" max="15558" width="11.7109375" customWidth="1"/>
    <col min="15559" max="15559" width="50.7109375" customWidth="1"/>
    <col min="15560" max="15561" width="12.28515625" customWidth="1"/>
    <col min="15562" max="15562" width="50.7109375" customWidth="1"/>
    <col min="15563" max="15564" width="12" customWidth="1"/>
    <col min="15565" max="15565" width="50.7109375" customWidth="1"/>
    <col min="15566" max="15567" width="12.28515625" customWidth="1"/>
    <col min="15568" max="15568" width="50.7109375" customWidth="1"/>
    <col min="15569" max="15570" width="11.42578125" customWidth="1"/>
    <col min="15571" max="15571" width="50.7109375" customWidth="1"/>
    <col min="15572" max="15573" width="11" customWidth="1"/>
    <col min="15574" max="15574" width="50.7109375" customWidth="1"/>
    <col min="15575" max="15576" width="11.85546875" customWidth="1"/>
    <col min="15577" max="15577" width="50.7109375" customWidth="1"/>
    <col min="15578" max="15579" width="12.28515625" customWidth="1"/>
    <col min="15580" max="15580" width="50.7109375" customWidth="1"/>
    <col min="15581" max="15582" width="12.140625" customWidth="1"/>
    <col min="15583" max="15583" width="50.7109375" customWidth="1"/>
    <col min="15584" max="15585" width="11.42578125" customWidth="1"/>
    <col min="15586" max="15586" width="50.7109375" customWidth="1"/>
    <col min="15587" max="15588" width="11.42578125" customWidth="1"/>
    <col min="15589" max="15589" width="50.7109375" customWidth="1"/>
    <col min="15590" max="15591" width="11.42578125" customWidth="1"/>
    <col min="15592" max="15592" width="50.7109375" customWidth="1"/>
    <col min="15593" max="15594" width="11.7109375" customWidth="1"/>
    <col min="15595" max="15595" width="50.7109375" customWidth="1"/>
    <col min="15596" max="15597" width="11.42578125" customWidth="1"/>
    <col min="15598" max="15598" width="50.7109375" customWidth="1"/>
    <col min="15599" max="15600" width="11.7109375" customWidth="1"/>
    <col min="15601" max="15601" width="50.7109375" customWidth="1"/>
    <col min="15602" max="15603" width="11.5703125" customWidth="1"/>
    <col min="15604" max="15604" width="50.7109375" customWidth="1"/>
    <col min="15605" max="15606" width="11.42578125" customWidth="1"/>
    <col min="15607" max="15607" width="50.7109375" customWidth="1"/>
    <col min="15608" max="15609" width="11.7109375" customWidth="1"/>
    <col min="15610" max="15610" width="50.7109375" customWidth="1"/>
    <col min="15611" max="15612" width="11.5703125" customWidth="1"/>
    <col min="15613" max="15613" width="50.7109375" customWidth="1"/>
    <col min="15614" max="15615" width="12.5703125" customWidth="1"/>
    <col min="15616" max="15616" width="0" hidden="1" customWidth="1"/>
    <col min="15617" max="15617" width="12.7109375" customWidth="1"/>
    <col min="15792" max="15792" width="8.5703125" customWidth="1"/>
    <col min="15793" max="15793" width="26.5703125" customWidth="1"/>
    <col min="15794" max="15794" width="50.7109375" customWidth="1"/>
    <col min="15795" max="15796" width="12.85546875" customWidth="1"/>
    <col min="15797" max="15797" width="50.7109375" customWidth="1"/>
    <col min="15798" max="15799" width="12.140625" customWidth="1"/>
    <col min="15800" max="15800" width="50.7109375" customWidth="1"/>
    <col min="15801" max="15801" width="12.42578125" customWidth="1"/>
    <col min="15802" max="15802" width="12.7109375" customWidth="1"/>
    <col min="15803" max="15803" width="50.7109375" customWidth="1"/>
    <col min="15804" max="15805" width="11.28515625" customWidth="1"/>
    <col min="15806" max="15806" width="50.7109375" customWidth="1"/>
    <col min="15807" max="15808" width="12" customWidth="1"/>
    <col min="15809" max="15809" width="50.7109375" customWidth="1"/>
    <col min="15810" max="15811" width="11.7109375" customWidth="1"/>
    <col min="15812" max="15812" width="50.7109375" customWidth="1"/>
    <col min="15813" max="15814" width="11.7109375" customWidth="1"/>
    <col min="15815" max="15815" width="50.7109375" customWidth="1"/>
    <col min="15816" max="15817" width="12.28515625" customWidth="1"/>
    <col min="15818" max="15818" width="50.7109375" customWidth="1"/>
    <col min="15819" max="15820" width="12" customWidth="1"/>
    <col min="15821" max="15821" width="50.7109375" customWidth="1"/>
    <col min="15822" max="15823" width="12.28515625" customWidth="1"/>
    <col min="15824" max="15824" width="50.7109375" customWidth="1"/>
    <col min="15825" max="15826" width="11.42578125" customWidth="1"/>
    <col min="15827" max="15827" width="50.7109375" customWidth="1"/>
    <col min="15828" max="15829" width="11" customWidth="1"/>
    <col min="15830" max="15830" width="50.7109375" customWidth="1"/>
    <col min="15831" max="15832" width="11.85546875" customWidth="1"/>
    <col min="15833" max="15833" width="50.7109375" customWidth="1"/>
    <col min="15834" max="15835" width="12.28515625" customWidth="1"/>
    <col min="15836" max="15836" width="50.7109375" customWidth="1"/>
    <col min="15837" max="15838" width="12.140625" customWidth="1"/>
    <col min="15839" max="15839" width="50.7109375" customWidth="1"/>
    <col min="15840" max="15841" width="11.42578125" customWidth="1"/>
    <col min="15842" max="15842" width="50.7109375" customWidth="1"/>
    <col min="15843" max="15844" width="11.42578125" customWidth="1"/>
    <col min="15845" max="15845" width="50.7109375" customWidth="1"/>
    <col min="15846" max="15847" width="11.42578125" customWidth="1"/>
    <col min="15848" max="15848" width="50.7109375" customWidth="1"/>
    <col min="15849" max="15850" width="11.7109375" customWidth="1"/>
    <col min="15851" max="15851" width="50.7109375" customWidth="1"/>
    <col min="15852" max="15853" width="11.42578125" customWidth="1"/>
    <col min="15854" max="15854" width="50.7109375" customWidth="1"/>
    <col min="15855" max="15856" width="11.7109375" customWidth="1"/>
    <col min="15857" max="15857" width="50.7109375" customWidth="1"/>
    <col min="15858" max="15859" width="11.5703125" customWidth="1"/>
    <col min="15860" max="15860" width="50.7109375" customWidth="1"/>
    <col min="15861" max="15862" width="11.42578125" customWidth="1"/>
    <col min="15863" max="15863" width="50.7109375" customWidth="1"/>
    <col min="15864" max="15865" width="11.7109375" customWidth="1"/>
    <col min="15866" max="15866" width="50.7109375" customWidth="1"/>
    <col min="15867" max="15868" width="11.5703125" customWidth="1"/>
    <col min="15869" max="15869" width="50.7109375" customWidth="1"/>
    <col min="15870" max="15871" width="12.5703125" customWidth="1"/>
    <col min="15872" max="15872" width="0" hidden="1" customWidth="1"/>
    <col min="15873" max="15873" width="12.7109375" customWidth="1"/>
    <col min="16048" max="16048" width="8.5703125" customWidth="1"/>
    <col min="16049" max="16049" width="26.5703125" customWidth="1"/>
    <col min="16050" max="16050" width="50.7109375" customWidth="1"/>
    <col min="16051" max="16052" width="12.85546875" customWidth="1"/>
    <col min="16053" max="16053" width="50.7109375" customWidth="1"/>
    <col min="16054" max="16055" width="12.140625" customWidth="1"/>
    <col min="16056" max="16056" width="50.7109375" customWidth="1"/>
    <col min="16057" max="16057" width="12.42578125" customWidth="1"/>
    <col min="16058" max="16058" width="12.7109375" customWidth="1"/>
    <col min="16059" max="16059" width="50.7109375" customWidth="1"/>
    <col min="16060" max="16061" width="11.28515625" customWidth="1"/>
    <col min="16062" max="16062" width="50.7109375" customWidth="1"/>
    <col min="16063" max="16064" width="12" customWidth="1"/>
    <col min="16065" max="16065" width="50.7109375" customWidth="1"/>
    <col min="16066" max="16067" width="11.7109375" customWidth="1"/>
    <col min="16068" max="16068" width="50.7109375" customWidth="1"/>
    <col min="16069" max="16070" width="11.7109375" customWidth="1"/>
    <col min="16071" max="16071" width="50.7109375" customWidth="1"/>
    <col min="16072" max="16073" width="12.28515625" customWidth="1"/>
    <col min="16074" max="16074" width="50.7109375" customWidth="1"/>
    <col min="16075" max="16076" width="12" customWidth="1"/>
    <col min="16077" max="16077" width="50.7109375" customWidth="1"/>
    <col min="16078" max="16079" width="12.28515625" customWidth="1"/>
    <col min="16080" max="16080" width="50.7109375" customWidth="1"/>
    <col min="16081" max="16082" width="11.42578125" customWidth="1"/>
    <col min="16083" max="16083" width="50.7109375" customWidth="1"/>
    <col min="16084" max="16085" width="11" customWidth="1"/>
    <col min="16086" max="16086" width="50.7109375" customWidth="1"/>
    <col min="16087" max="16088" width="11.85546875" customWidth="1"/>
    <col min="16089" max="16089" width="50.7109375" customWidth="1"/>
    <col min="16090" max="16091" width="12.28515625" customWidth="1"/>
    <col min="16092" max="16092" width="50.7109375" customWidth="1"/>
    <col min="16093" max="16094" width="12.140625" customWidth="1"/>
    <col min="16095" max="16095" width="50.7109375" customWidth="1"/>
    <col min="16096" max="16097" width="11.42578125" customWidth="1"/>
    <col min="16098" max="16098" width="50.7109375" customWidth="1"/>
    <col min="16099" max="16100" width="11.42578125" customWidth="1"/>
    <col min="16101" max="16101" width="50.7109375" customWidth="1"/>
    <col min="16102" max="16103" width="11.42578125" customWidth="1"/>
    <col min="16104" max="16104" width="50.7109375" customWidth="1"/>
    <col min="16105" max="16106" width="11.7109375" customWidth="1"/>
    <col min="16107" max="16107" width="50.7109375" customWidth="1"/>
    <col min="16108" max="16109" width="11.42578125" customWidth="1"/>
    <col min="16110" max="16110" width="50.7109375" customWidth="1"/>
    <col min="16111" max="16112" width="11.7109375" customWidth="1"/>
    <col min="16113" max="16113" width="50.7109375" customWidth="1"/>
    <col min="16114" max="16115" width="11.5703125" customWidth="1"/>
    <col min="16116" max="16116" width="50.7109375" customWidth="1"/>
    <col min="16117" max="16118" width="11.42578125" customWidth="1"/>
    <col min="16119" max="16119" width="50.7109375" customWidth="1"/>
    <col min="16120" max="16121" width="11.7109375" customWidth="1"/>
    <col min="16122" max="16122" width="50.7109375" customWidth="1"/>
    <col min="16123" max="16124" width="11.5703125" customWidth="1"/>
    <col min="16125" max="16125" width="50.7109375" customWidth="1"/>
    <col min="16126" max="16127" width="12.5703125" customWidth="1"/>
    <col min="16128" max="16128" width="0" hidden="1" customWidth="1"/>
    <col min="16129" max="16129" width="12.7109375" customWidth="1"/>
  </cols>
  <sheetData>
    <row r="1" spans="1:4" s="8" customFormat="1" ht="69.75" customHeight="1" x14ac:dyDescent="0.3">
      <c r="A1" s="10" t="s">
        <v>41</v>
      </c>
      <c r="B1" s="10"/>
      <c r="C1" s="10"/>
      <c r="D1" s="10"/>
    </row>
    <row r="2" spans="1:4" s="1" customFormat="1" ht="86.25" customHeight="1" x14ac:dyDescent="0.25">
      <c r="A2" s="2" t="s">
        <v>40</v>
      </c>
      <c r="B2" s="2" t="s">
        <v>34</v>
      </c>
      <c r="C2" s="4" t="s">
        <v>35</v>
      </c>
      <c r="D2" s="2" t="s">
        <v>36</v>
      </c>
    </row>
    <row r="3" spans="1:4" s="1" customFormat="1" ht="18.75" customHeight="1" x14ac:dyDescent="0.25">
      <c r="A3" s="2">
        <v>1</v>
      </c>
      <c r="B3" s="3" t="s">
        <v>6</v>
      </c>
      <c r="C3" s="5">
        <v>100</v>
      </c>
      <c r="D3" s="2">
        <v>1</v>
      </c>
    </row>
    <row r="4" spans="1:4" s="1" customFormat="1" ht="18.75" customHeight="1" x14ac:dyDescent="0.25">
      <c r="A4" s="2">
        <v>2</v>
      </c>
      <c r="B4" s="3" t="s">
        <v>26</v>
      </c>
      <c r="C4" s="5">
        <v>100</v>
      </c>
      <c r="D4" s="2">
        <v>1</v>
      </c>
    </row>
    <row r="5" spans="1:4" s="1" customFormat="1" ht="18.75" customHeight="1" x14ac:dyDescent="0.25">
      <c r="A5" s="2">
        <v>3</v>
      </c>
      <c r="B5" s="3" t="s">
        <v>28</v>
      </c>
      <c r="C5" s="5">
        <v>100</v>
      </c>
      <c r="D5" s="2">
        <v>1</v>
      </c>
    </row>
    <row r="6" spans="1:4" s="1" customFormat="1" ht="18.75" customHeight="1" x14ac:dyDescent="0.25">
      <c r="A6" s="2">
        <v>4</v>
      </c>
      <c r="B6" s="3" t="s">
        <v>32</v>
      </c>
      <c r="C6" s="5">
        <v>100</v>
      </c>
      <c r="D6" s="2">
        <v>1</v>
      </c>
    </row>
    <row r="7" spans="1:4" s="1" customFormat="1" ht="18.75" customHeight="1" x14ac:dyDescent="0.25">
      <c r="A7" s="2">
        <v>5</v>
      </c>
      <c r="B7" s="3" t="s">
        <v>30</v>
      </c>
      <c r="C7" s="5">
        <v>98</v>
      </c>
      <c r="D7" s="2">
        <v>2</v>
      </c>
    </row>
    <row r="8" spans="1:4" s="1" customFormat="1" ht="18.75" customHeight="1" x14ac:dyDescent="0.25">
      <c r="A8" s="2">
        <v>6</v>
      </c>
      <c r="B8" s="3" t="s">
        <v>23</v>
      </c>
      <c r="C8" s="5">
        <v>94</v>
      </c>
      <c r="D8" s="2">
        <v>3</v>
      </c>
    </row>
    <row r="9" spans="1:4" s="1" customFormat="1" ht="18.75" customHeight="1" x14ac:dyDescent="0.25">
      <c r="A9" s="2">
        <v>7</v>
      </c>
      <c r="B9" s="3" t="s">
        <v>0</v>
      </c>
      <c r="C9" s="5">
        <v>94</v>
      </c>
      <c r="D9" s="2">
        <v>3</v>
      </c>
    </row>
    <row r="10" spans="1:4" s="1" customFormat="1" ht="18.75" customHeight="1" x14ac:dyDescent="0.25">
      <c r="A10" s="2">
        <v>8</v>
      </c>
      <c r="B10" s="3" t="s">
        <v>14</v>
      </c>
      <c r="C10" s="5">
        <v>91</v>
      </c>
      <c r="D10" s="2">
        <v>4</v>
      </c>
    </row>
    <row r="11" spans="1:4" s="1" customFormat="1" ht="18.75" customHeight="1" x14ac:dyDescent="0.25">
      <c r="A11" s="2">
        <v>9</v>
      </c>
      <c r="B11" s="3" t="s">
        <v>12</v>
      </c>
      <c r="C11" s="5">
        <v>85</v>
      </c>
      <c r="D11" s="2">
        <v>5</v>
      </c>
    </row>
    <row r="12" spans="1:4" s="1" customFormat="1" ht="18.75" customHeight="1" x14ac:dyDescent="0.25">
      <c r="A12" s="2">
        <v>10</v>
      </c>
      <c r="B12" s="3" t="s">
        <v>22</v>
      </c>
      <c r="C12" s="5">
        <v>84</v>
      </c>
      <c r="D12" s="2">
        <v>6</v>
      </c>
    </row>
    <row r="13" spans="1:4" s="1" customFormat="1" ht="18.75" customHeight="1" x14ac:dyDescent="0.25">
      <c r="A13" s="2">
        <v>11</v>
      </c>
      <c r="B13" s="3" t="s">
        <v>8</v>
      </c>
      <c r="C13" s="5">
        <v>82</v>
      </c>
      <c r="D13" s="2">
        <v>7</v>
      </c>
    </row>
    <row r="14" spans="1:4" s="1" customFormat="1" ht="18.75" customHeight="1" x14ac:dyDescent="0.25">
      <c r="A14" s="2">
        <v>12</v>
      </c>
      <c r="B14" s="3" t="s">
        <v>11</v>
      </c>
      <c r="C14" s="5">
        <v>82</v>
      </c>
      <c r="D14" s="2">
        <v>7</v>
      </c>
    </row>
    <row r="15" spans="1:4" s="1" customFormat="1" ht="18.75" customHeight="1" x14ac:dyDescent="0.25">
      <c r="A15" s="2">
        <v>13</v>
      </c>
      <c r="B15" s="3" t="s">
        <v>1</v>
      </c>
      <c r="C15" s="5">
        <v>82</v>
      </c>
      <c r="D15" s="2">
        <v>7</v>
      </c>
    </row>
    <row r="16" spans="1:4" s="1" customFormat="1" ht="18.75" customHeight="1" x14ac:dyDescent="0.25">
      <c r="A16" s="2">
        <v>14</v>
      </c>
      <c r="B16" s="3" t="s">
        <v>19</v>
      </c>
      <c r="C16" s="5">
        <v>76</v>
      </c>
      <c r="D16" s="2">
        <v>8</v>
      </c>
    </row>
    <row r="17" spans="1:4" s="1" customFormat="1" ht="18.75" customHeight="1" x14ac:dyDescent="0.25">
      <c r="A17" s="2">
        <v>15</v>
      </c>
      <c r="B17" s="3" t="s">
        <v>25</v>
      </c>
      <c r="C17" s="5">
        <v>71</v>
      </c>
      <c r="D17" s="2">
        <v>9</v>
      </c>
    </row>
    <row r="18" spans="1:4" s="1" customFormat="1" ht="18.75" customHeight="1" x14ac:dyDescent="0.25">
      <c r="A18" s="2">
        <v>16</v>
      </c>
      <c r="B18" s="3" t="s">
        <v>31</v>
      </c>
      <c r="C18" s="5">
        <v>70</v>
      </c>
      <c r="D18" s="2">
        <v>10</v>
      </c>
    </row>
    <row r="19" spans="1:4" s="1" customFormat="1" ht="18.75" customHeight="1" x14ac:dyDescent="0.25">
      <c r="A19" s="2">
        <v>17</v>
      </c>
      <c r="B19" s="3" t="s">
        <v>13</v>
      </c>
      <c r="C19" s="5">
        <v>69</v>
      </c>
      <c r="D19" s="2">
        <v>11</v>
      </c>
    </row>
    <row r="20" spans="1:4" s="1" customFormat="1" ht="18.75" customHeight="1" x14ac:dyDescent="0.25">
      <c r="A20" s="2">
        <v>18</v>
      </c>
      <c r="B20" s="3" t="s">
        <v>20</v>
      </c>
      <c r="C20" s="5">
        <v>66</v>
      </c>
      <c r="D20" s="2">
        <v>12</v>
      </c>
    </row>
    <row r="21" spans="1:4" s="1" customFormat="1" ht="18.75" customHeight="1" x14ac:dyDescent="0.25">
      <c r="A21" s="2">
        <v>19</v>
      </c>
      <c r="B21" s="3" t="s">
        <v>33</v>
      </c>
      <c r="C21" s="5">
        <v>66</v>
      </c>
      <c r="D21" s="2">
        <v>12</v>
      </c>
    </row>
    <row r="22" spans="1:4" s="1" customFormat="1" ht="18.75" customHeight="1" x14ac:dyDescent="0.25">
      <c r="A22" s="2">
        <v>20</v>
      </c>
      <c r="B22" s="3" t="s">
        <v>7</v>
      </c>
      <c r="C22" s="5">
        <v>65</v>
      </c>
      <c r="D22" s="2">
        <v>13</v>
      </c>
    </row>
    <row r="23" spans="1:4" s="1" customFormat="1" ht="18.75" customHeight="1" x14ac:dyDescent="0.25">
      <c r="A23" s="2">
        <v>21</v>
      </c>
      <c r="B23" s="3" t="s">
        <v>10</v>
      </c>
      <c r="C23" s="5">
        <v>64</v>
      </c>
      <c r="D23" s="2">
        <v>14</v>
      </c>
    </row>
    <row r="24" spans="1:4" s="1" customFormat="1" ht="18.75" customHeight="1" x14ac:dyDescent="0.25">
      <c r="A24" s="2">
        <v>22</v>
      </c>
      <c r="B24" s="3" t="s">
        <v>27</v>
      </c>
      <c r="C24" s="5">
        <v>62</v>
      </c>
      <c r="D24" s="2">
        <v>15</v>
      </c>
    </row>
    <row r="25" spans="1:4" s="1" customFormat="1" ht="18.75" customHeight="1" x14ac:dyDescent="0.25">
      <c r="A25" s="2">
        <v>23</v>
      </c>
      <c r="B25" s="3" t="s">
        <v>2</v>
      </c>
      <c r="C25" s="5">
        <v>62</v>
      </c>
      <c r="D25" s="2">
        <v>15</v>
      </c>
    </row>
    <row r="26" spans="1:4" s="1" customFormat="1" ht="18.75" customHeight="1" x14ac:dyDescent="0.25">
      <c r="A26" s="2">
        <v>24</v>
      </c>
      <c r="B26" s="3" t="s">
        <v>5</v>
      </c>
      <c r="C26" s="5">
        <v>61</v>
      </c>
      <c r="D26" s="2">
        <v>16</v>
      </c>
    </row>
    <row r="27" spans="1:4" s="1" customFormat="1" ht="18.75" customHeight="1" x14ac:dyDescent="0.25">
      <c r="A27" s="2">
        <v>25</v>
      </c>
      <c r="B27" s="3" t="s">
        <v>17</v>
      </c>
      <c r="C27" s="5">
        <v>61</v>
      </c>
      <c r="D27" s="2">
        <v>16</v>
      </c>
    </row>
    <row r="28" spans="1:4" s="1" customFormat="1" ht="18.75" customHeight="1" x14ac:dyDescent="0.25">
      <c r="A28" s="2">
        <v>26</v>
      </c>
      <c r="B28" s="3" t="s">
        <v>4</v>
      </c>
      <c r="C28" s="5">
        <v>60</v>
      </c>
      <c r="D28" s="2">
        <v>17</v>
      </c>
    </row>
    <row r="29" spans="1:4" s="1" customFormat="1" ht="18.75" customHeight="1" x14ac:dyDescent="0.25">
      <c r="A29" s="2">
        <v>27</v>
      </c>
      <c r="B29" s="3" t="s">
        <v>9</v>
      </c>
      <c r="C29" s="5">
        <v>60</v>
      </c>
      <c r="D29" s="2">
        <v>17</v>
      </c>
    </row>
    <row r="30" spans="1:4" s="1" customFormat="1" ht="18.75" customHeight="1" x14ac:dyDescent="0.25">
      <c r="A30" s="2">
        <v>28</v>
      </c>
      <c r="B30" s="3" t="s">
        <v>3</v>
      </c>
      <c r="C30" s="5">
        <v>57</v>
      </c>
      <c r="D30" s="2">
        <v>18</v>
      </c>
    </row>
    <row r="31" spans="1:4" s="1" customFormat="1" ht="18.75" customHeight="1" x14ac:dyDescent="0.25">
      <c r="A31" s="2">
        <v>29</v>
      </c>
      <c r="B31" s="3" t="s">
        <v>21</v>
      </c>
      <c r="C31" s="5">
        <v>57</v>
      </c>
      <c r="D31" s="2">
        <v>18</v>
      </c>
    </row>
    <row r="32" spans="1:4" s="1" customFormat="1" ht="18.75" customHeight="1" x14ac:dyDescent="0.25">
      <c r="A32" s="2">
        <v>30</v>
      </c>
      <c r="B32" s="3" t="s">
        <v>15</v>
      </c>
      <c r="C32" s="5">
        <v>57</v>
      </c>
      <c r="D32" s="2">
        <v>18</v>
      </c>
    </row>
    <row r="33" spans="1:4" s="1" customFormat="1" ht="18.75" customHeight="1" x14ac:dyDescent="0.25">
      <c r="A33" s="2">
        <v>31</v>
      </c>
      <c r="B33" s="3" t="s">
        <v>29</v>
      </c>
      <c r="C33" s="5">
        <v>54</v>
      </c>
      <c r="D33" s="2">
        <v>19</v>
      </c>
    </row>
    <row r="34" spans="1:4" s="1" customFormat="1" ht="18.75" customHeight="1" x14ac:dyDescent="0.25">
      <c r="A34" s="2">
        <v>32</v>
      </c>
      <c r="B34" s="3" t="s">
        <v>18</v>
      </c>
      <c r="C34" s="5">
        <v>53</v>
      </c>
      <c r="D34" s="2">
        <v>20</v>
      </c>
    </row>
    <row r="35" spans="1:4" s="1" customFormat="1" ht="18.75" customHeight="1" x14ac:dyDescent="0.25">
      <c r="A35" s="2">
        <v>33</v>
      </c>
      <c r="B35" s="3" t="s">
        <v>16</v>
      </c>
      <c r="C35" s="5">
        <v>47</v>
      </c>
      <c r="D35" s="2">
        <v>21</v>
      </c>
    </row>
    <row r="36" spans="1:4" ht="18.75" x14ac:dyDescent="0.25">
      <c r="A36" s="2">
        <v>34</v>
      </c>
      <c r="B36" s="3" t="s">
        <v>24</v>
      </c>
      <c r="C36" s="5">
        <v>39</v>
      </c>
      <c r="D36" s="2">
        <v>22</v>
      </c>
    </row>
    <row r="38" spans="1:4" x14ac:dyDescent="0.25">
      <c r="A38" s="9" t="s">
        <v>37</v>
      </c>
      <c r="B38" s="9"/>
      <c r="C38" s="9"/>
    </row>
    <row r="39" spans="1:4" ht="18.75" x14ac:dyDescent="0.3">
      <c r="B39" s="6">
        <f>MIN(C3:C37)</f>
        <v>39</v>
      </c>
      <c r="C39" s="7" t="s">
        <v>38</v>
      </c>
    </row>
    <row r="40" spans="1:4" ht="18.75" x14ac:dyDescent="0.3">
      <c r="B40" s="6">
        <f>MAX(C3:C37)</f>
        <v>100</v>
      </c>
      <c r="C40" s="7" t="s">
        <v>39</v>
      </c>
    </row>
  </sheetData>
  <mergeCells count="2">
    <mergeCell ref="A38:C38"/>
    <mergeCell ref="A1:D1"/>
  </mergeCells>
  <pageMargins left="0.59055118110236227" right="0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Горбунова Ольга Ивановна</dc:creator>
  <cp:lastModifiedBy>Горбунова Ольга Ивановна</cp:lastModifiedBy>
  <cp:lastPrinted>2025-08-12T08:31:59Z</cp:lastPrinted>
  <dcterms:created xsi:type="dcterms:W3CDTF">2025-08-12T03:22:48Z</dcterms:created>
  <dcterms:modified xsi:type="dcterms:W3CDTF">2025-08-14T01:08:21Z</dcterms:modified>
</cp:coreProperties>
</file>